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2"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<sst xmlns="http://schemas.openxmlformats.org/spreadsheetml/2006/main" count="58" uniqueCount="54">
  <si>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</si>
  <si>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</si>
  <si>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</si>
  <si>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</si>
  <si>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</si>
  <si>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</si>
  <si>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</si>
  <si>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</si>
  <si>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</si>
  <si>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</si>
  <si>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</si>
  <si>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</si>
  <si>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</si>
  <si>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</si>
  <si>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</si>
  <si>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</si>
  <si>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</si>
  <si>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</si>
  <si>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</si>
  <si>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</si>
  <si>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</si>
  <si>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</si>
  <si>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</si>
  <si>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"Austria" using the drop down menu</t>
  </si>
  <si>
    <t>Compulsory field - this needs to be filled in for each referee using the drop-down menu</t>
  </si>
  <si>
    <t>Austria</t>
  </si>
  <si>
    <t>Mr</t>
  </si>
  <si>
    <t>Client</t>
  </si>
  <si>
    <t>Banking and finance</t>
  </si>
  <si>
    <t>Mrs</t>
  </si>
  <si>
    <t>Counsel</t>
  </si>
  <si>
    <t>Capital markets</t>
  </si>
  <si>
    <t>Miss</t>
  </si>
  <si>
    <t>Referrer</t>
  </si>
  <si>
    <t>Construction</t>
  </si>
  <si>
    <t>Ms</t>
  </si>
  <si>
    <t>Commercial, corporate and M&amp;A</t>
  </si>
  <si>
    <t>Prof</t>
  </si>
  <si>
    <t>Dr</t>
  </si>
  <si>
    <t xml:space="preserve">EU and competition </t>
  </si>
  <si>
    <t xml:space="preserve">Employment </t>
  </si>
  <si>
    <t>Insolvency and corporate recovery</t>
  </si>
  <si>
    <t>Intellectual property</t>
  </si>
  <si>
    <t>Private client</t>
  </si>
  <si>
    <t>Projects and energy</t>
  </si>
  <si>
    <t>Public procurement</t>
  </si>
  <si>
    <t>Real estate</t>
  </si>
  <si>
    <t>TMT</t>
  </si>
  <si>
    <t>Tax</t>
  </si>
  <si>
    <t>Dispute resolution: arbitration and mediation</t>
  </si>
  <si>
    <t>Dispute resolution: commercial litigation</t>
  </si>
  <si>
    <t>Dispute resolution: white-collar crime (including fraud)</t>
  </si>
  <si>
    <t>Administrative law and public sector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</si>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</sst>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3" fillId="0" borderId="0" xfId="0" applyFont="1" applyFill="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workbookViewId="0" topLeftCell="H1">
      <selection activeCell="N3" sqref="N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281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21.57421875" style="7" customWidth="1"/>
    <col min="23"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21.57421875" style="7" customWidth="1"/>
    <col min="274" max="274" width="32.00390625" style="7" bestFit="1" customWidth="1"/>
    <col min="275" max="275" width="7.421875" style="7" bestFit="1" customWidth="1"/>
    <col min="276" max="276" width="5.00390625" style="7" bestFit="1" customWidth="1"/>
    <col min="277" max="277" width="7.7109375" style="7" bestFit="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21.57421875" style="7" customWidth="1"/>
    <col min="530" max="530" width="32.00390625" style="7" bestFit="1" customWidth="1"/>
    <col min="531" max="531" width="7.421875" style="7" bestFit="1" customWidth="1"/>
    <col min="532" max="532" width="5.00390625" style="7" bestFit="1" customWidth="1"/>
    <col min="533" max="533" width="7.7109375" style="7" bestFit="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21.57421875" style="7" customWidth="1"/>
    <col min="786" max="786" width="32.00390625" style="7" bestFit="1" customWidth="1"/>
    <col min="787" max="787" width="7.421875" style="7" bestFit="1" customWidth="1"/>
    <col min="788" max="788" width="5.00390625" style="7" bestFit="1" customWidth="1"/>
    <col min="789" max="789" width="7.7109375" style="7" bestFit="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21.57421875" style="7" customWidth="1"/>
    <col min="1042" max="1042" width="32.00390625" style="7" bestFit="1" customWidth="1"/>
    <col min="1043" max="1043" width="7.421875" style="7" bestFit="1" customWidth="1"/>
    <col min="1044" max="1044" width="5.00390625" style="7" bestFit="1" customWidth="1"/>
    <col min="1045" max="1045" width="7.7109375" style="7" bestFit="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21.57421875" style="7" customWidth="1"/>
    <col min="1298" max="1298" width="32.00390625" style="7" bestFit="1" customWidth="1"/>
    <col min="1299" max="1299" width="7.421875" style="7" bestFit="1" customWidth="1"/>
    <col min="1300" max="1300" width="5.00390625" style="7" bestFit="1" customWidth="1"/>
    <col min="1301" max="1301" width="7.7109375" style="7" bestFit="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21.57421875" style="7" customWidth="1"/>
    <col min="1554" max="1554" width="32.00390625" style="7" bestFit="1" customWidth="1"/>
    <col min="1555" max="1555" width="7.421875" style="7" bestFit="1" customWidth="1"/>
    <col min="1556" max="1556" width="5.00390625" style="7" bestFit="1" customWidth="1"/>
    <col min="1557" max="1557" width="7.7109375" style="7" bestFit="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21.57421875" style="7" customWidth="1"/>
    <col min="1810" max="1810" width="32.00390625" style="7" bestFit="1" customWidth="1"/>
    <col min="1811" max="1811" width="7.421875" style="7" bestFit="1" customWidth="1"/>
    <col min="1812" max="1812" width="5.00390625" style="7" bestFit="1" customWidth="1"/>
    <col min="1813" max="1813" width="7.7109375" style="7" bestFit="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21.57421875" style="7" customWidth="1"/>
    <col min="2066" max="2066" width="32.00390625" style="7" bestFit="1" customWidth="1"/>
    <col min="2067" max="2067" width="7.421875" style="7" bestFit="1" customWidth="1"/>
    <col min="2068" max="2068" width="5.00390625" style="7" bestFit="1" customWidth="1"/>
    <col min="2069" max="2069" width="7.7109375" style="7" bestFit="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21.57421875" style="7" customWidth="1"/>
    <col min="2322" max="2322" width="32.00390625" style="7" bestFit="1" customWidth="1"/>
    <col min="2323" max="2323" width="7.421875" style="7" bestFit="1" customWidth="1"/>
    <col min="2324" max="2324" width="5.00390625" style="7" bestFit="1" customWidth="1"/>
    <col min="2325" max="2325" width="7.7109375" style="7" bestFit="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21.57421875" style="7" customWidth="1"/>
    <col min="2578" max="2578" width="32.00390625" style="7" bestFit="1" customWidth="1"/>
    <col min="2579" max="2579" width="7.421875" style="7" bestFit="1" customWidth="1"/>
    <col min="2580" max="2580" width="5.00390625" style="7" bestFit="1" customWidth="1"/>
    <col min="2581" max="2581" width="7.7109375" style="7" bestFit="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21.57421875" style="7" customWidth="1"/>
    <col min="2834" max="2834" width="32.00390625" style="7" bestFit="1" customWidth="1"/>
    <col min="2835" max="2835" width="7.421875" style="7" bestFit="1" customWidth="1"/>
    <col min="2836" max="2836" width="5.00390625" style="7" bestFit="1" customWidth="1"/>
    <col min="2837" max="2837" width="7.7109375" style="7" bestFit="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21.57421875" style="7" customWidth="1"/>
    <col min="3090" max="3090" width="32.00390625" style="7" bestFit="1" customWidth="1"/>
    <col min="3091" max="3091" width="7.421875" style="7" bestFit="1" customWidth="1"/>
    <col min="3092" max="3092" width="5.00390625" style="7" bestFit="1" customWidth="1"/>
    <col min="3093" max="3093" width="7.7109375" style="7" bestFit="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21.57421875" style="7" customWidth="1"/>
    <col min="3346" max="3346" width="32.00390625" style="7" bestFit="1" customWidth="1"/>
    <col min="3347" max="3347" width="7.421875" style="7" bestFit="1" customWidth="1"/>
    <col min="3348" max="3348" width="5.00390625" style="7" bestFit="1" customWidth="1"/>
    <col min="3349" max="3349" width="7.7109375" style="7" bestFit="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21.57421875" style="7" customWidth="1"/>
    <col min="3602" max="3602" width="32.00390625" style="7" bestFit="1" customWidth="1"/>
    <col min="3603" max="3603" width="7.421875" style="7" bestFit="1" customWidth="1"/>
    <col min="3604" max="3604" width="5.00390625" style="7" bestFit="1" customWidth="1"/>
    <col min="3605" max="3605" width="7.7109375" style="7" bestFit="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21.57421875" style="7" customWidth="1"/>
    <col min="3858" max="3858" width="32.00390625" style="7" bestFit="1" customWidth="1"/>
    <col min="3859" max="3859" width="7.421875" style="7" bestFit="1" customWidth="1"/>
    <col min="3860" max="3860" width="5.00390625" style="7" bestFit="1" customWidth="1"/>
    <col min="3861" max="3861" width="7.7109375" style="7" bestFit="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21.57421875" style="7" customWidth="1"/>
    <col min="4114" max="4114" width="32.00390625" style="7" bestFit="1" customWidth="1"/>
    <col min="4115" max="4115" width="7.421875" style="7" bestFit="1" customWidth="1"/>
    <col min="4116" max="4116" width="5.00390625" style="7" bestFit="1" customWidth="1"/>
    <col min="4117" max="4117" width="7.7109375" style="7" bestFit="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21.57421875" style="7" customWidth="1"/>
    <col min="4370" max="4370" width="32.00390625" style="7" bestFit="1" customWidth="1"/>
    <col min="4371" max="4371" width="7.421875" style="7" bestFit="1" customWidth="1"/>
    <col min="4372" max="4372" width="5.00390625" style="7" bestFit="1" customWidth="1"/>
    <col min="4373" max="4373" width="7.7109375" style="7" bestFit="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21.57421875" style="7" customWidth="1"/>
    <col min="4626" max="4626" width="32.00390625" style="7" bestFit="1" customWidth="1"/>
    <col min="4627" max="4627" width="7.421875" style="7" bestFit="1" customWidth="1"/>
    <col min="4628" max="4628" width="5.00390625" style="7" bestFit="1" customWidth="1"/>
    <col min="4629" max="4629" width="7.7109375" style="7" bestFit="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21.57421875" style="7" customWidth="1"/>
    <col min="4882" max="4882" width="32.00390625" style="7" bestFit="1" customWidth="1"/>
    <col min="4883" max="4883" width="7.421875" style="7" bestFit="1" customWidth="1"/>
    <col min="4884" max="4884" width="5.00390625" style="7" bestFit="1" customWidth="1"/>
    <col min="4885" max="4885" width="7.7109375" style="7" bestFit="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21.57421875" style="7" customWidth="1"/>
    <col min="5138" max="5138" width="32.00390625" style="7" bestFit="1" customWidth="1"/>
    <col min="5139" max="5139" width="7.421875" style="7" bestFit="1" customWidth="1"/>
    <col min="5140" max="5140" width="5.00390625" style="7" bestFit="1" customWidth="1"/>
    <col min="5141" max="5141" width="7.7109375" style="7" bestFit="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21.57421875" style="7" customWidth="1"/>
    <col min="5394" max="5394" width="32.00390625" style="7" bestFit="1" customWidth="1"/>
    <col min="5395" max="5395" width="7.421875" style="7" bestFit="1" customWidth="1"/>
    <col min="5396" max="5396" width="5.00390625" style="7" bestFit="1" customWidth="1"/>
    <col min="5397" max="5397" width="7.7109375" style="7" bestFit="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21.57421875" style="7" customWidth="1"/>
    <col min="5650" max="5650" width="32.00390625" style="7" bestFit="1" customWidth="1"/>
    <col min="5651" max="5651" width="7.421875" style="7" bestFit="1" customWidth="1"/>
    <col min="5652" max="5652" width="5.00390625" style="7" bestFit="1" customWidth="1"/>
    <col min="5653" max="5653" width="7.7109375" style="7" bestFit="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21.57421875" style="7" customWidth="1"/>
    <col min="5906" max="5906" width="32.00390625" style="7" bestFit="1" customWidth="1"/>
    <col min="5907" max="5907" width="7.421875" style="7" bestFit="1" customWidth="1"/>
    <col min="5908" max="5908" width="5.00390625" style="7" bestFit="1" customWidth="1"/>
    <col min="5909" max="5909" width="7.7109375" style="7" bestFit="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21.57421875" style="7" customWidth="1"/>
    <col min="6162" max="6162" width="32.00390625" style="7" bestFit="1" customWidth="1"/>
    <col min="6163" max="6163" width="7.421875" style="7" bestFit="1" customWidth="1"/>
    <col min="6164" max="6164" width="5.00390625" style="7" bestFit="1" customWidth="1"/>
    <col min="6165" max="6165" width="7.7109375" style="7" bestFit="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21.57421875" style="7" customWidth="1"/>
    <col min="6418" max="6418" width="32.00390625" style="7" bestFit="1" customWidth="1"/>
    <col min="6419" max="6419" width="7.421875" style="7" bestFit="1" customWidth="1"/>
    <col min="6420" max="6420" width="5.00390625" style="7" bestFit="1" customWidth="1"/>
    <col min="6421" max="6421" width="7.7109375" style="7" bestFit="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21.57421875" style="7" customWidth="1"/>
    <col min="6674" max="6674" width="32.00390625" style="7" bestFit="1" customWidth="1"/>
    <col min="6675" max="6675" width="7.421875" style="7" bestFit="1" customWidth="1"/>
    <col min="6676" max="6676" width="5.00390625" style="7" bestFit="1" customWidth="1"/>
    <col min="6677" max="6677" width="7.7109375" style="7" bestFit="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21.57421875" style="7" customWidth="1"/>
    <col min="6930" max="6930" width="32.00390625" style="7" bestFit="1" customWidth="1"/>
    <col min="6931" max="6931" width="7.421875" style="7" bestFit="1" customWidth="1"/>
    <col min="6932" max="6932" width="5.00390625" style="7" bestFit="1" customWidth="1"/>
    <col min="6933" max="6933" width="7.7109375" style="7" bestFit="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21.57421875" style="7" customWidth="1"/>
    <col min="7186" max="7186" width="32.00390625" style="7" bestFit="1" customWidth="1"/>
    <col min="7187" max="7187" width="7.421875" style="7" bestFit="1" customWidth="1"/>
    <col min="7188" max="7188" width="5.00390625" style="7" bestFit="1" customWidth="1"/>
    <col min="7189" max="7189" width="7.7109375" style="7" bestFit="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21.57421875" style="7" customWidth="1"/>
    <col min="7442" max="7442" width="32.00390625" style="7" bestFit="1" customWidth="1"/>
    <col min="7443" max="7443" width="7.421875" style="7" bestFit="1" customWidth="1"/>
    <col min="7444" max="7444" width="5.00390625" style="7" bestFit="1" customWidth="1"/>
    <col min="7445" max="7445" width="7.7109375" style="7" bestFit="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21.57421875" style="7" customWidth="1"/>
    <col min="7698" max="7698" width="32.00390625" style="7" bestFit="1" customWidth="1"/>
    <col min="7699" max="7699" width="7.421875" style="7" bestFit="1" customWidth="1"/>
    <col min="7700" max="7700" width="5.00390625" style="7" bestFit="1" customWidth="1"/>
    <col min="7701" max="7701" width="7.7109375" style="7" bestFit="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21.57421875" style="7" customWidth="1"/>
    <col min="7954" max="7954" width="32.00390625" style="7" bestFit="1" customWidth="1"/>
    <col min="7955" max="7955" width="7.421875" style="7" bestFit="1" customWidth="1"/>
    <col min="7956" max="7956" width="5.00390625" style="7" bestFit="1" customWidth="1"/>
    <col min="7957" max="7957" width="7.7109375" style="7" bestFit="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21.57421875" style="7" customWidth="1"/>
    <col min="8210" max="8210" width="32.00390625" style="7" bestFit="1" customWidth="1"/>
    <col min="8211" max="8211" width="7.421875" style="7" bestFit="1" customWidth="1"/>
    <col min="8212" max="8212" width="5.00390625" style="7" bestFit="1" customWidth="1"/>
    <col min="8213" max="8213" width="7.7109375" style="7" bestFit="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21.57421875" style="7" customWidth="1"/>
    <col min="8466" max="8466" width="32.00390625" style="7" bestFit="1" customWidth="1"/>
    <col min="8467" max="8467" width="7.421875" style="7" bestFit="1" customWidth="1"/>
    <col min="8468" max="8468" width="5.00390625" style="7" bestFit="1" customWidth="1"/>
    <col min="8469" max="8469" width="7.7109375" style="7" bestFit="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21.57421875" style="7" customWidth="1"/>
    <col min="8722" max="8722" width="32.00390625" style="7" bestFit="1" customWidth="1"/>
    <col min="8723" max="8723" width="7.421875" style="7" bestFit="1" customWidth="1"/>
    <col min="8724" max="8724" width="5.00390625" style="7" bestFit="1" customWidth="1"/>
    <col min="8725" max="8725" width="7.7109375" style="7" bestFit="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21.57421875" style="7" customWidth="1"/>
    <col min="8978" max="8978" width="32.00390625" style="7" bestFit="1" customWidth="1"/>
    <col min="8979" max="8979" width="7.421875" style="7" bestFit="1" customWidth="1"/>
    <col min="8980" max="8980" width="5.00390625" style="7" bestFit="1" customWidth="1"/>
    <col min="8981" max="8981" width="7.7109375" style="7" bestFit="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21.57421875" style="7" customWidth="1"/>
    <col min="9234" max="9234" width="32.00390625" style="7" bestFit="1" customWidth="1"/>
    <col min="9235" max="9235" width="7.421875" style="7" bestFit="1" customWidth="1"/>
    <col min="9236" max="9236" width="5.00390625" style="7" bestFit="1" customWidth="1"/>
    <col min="9237" max="9237" width="7.7109375" style="7" bestFit="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21.57421875" style="7" customWidth="1"/>
    <col min="9490" max="9490" width="32.00390625" style="7" bestFit="1" customWidth="1"/>
    <col min="9491" max="9491" width="7.421875" style="7" bestFit="1" customWidth="1"/>
    <col min="9492" max="9492" width="5.00390625" style="7" bestFit="1" customWidth="1"/>
    <col min="9493" max="9493" width="7.7109375" style="7" bestFit="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21.57421875" style="7" customWidth="1"/>
    <col min="9746" max="9746" width="32.00390625" style="7" bestFit="1" customWidth="1"/>
    <col min="9747" max="9747" width="7.421875" style="7" bestFit="1" customWidth="1"/>
    <col min="9748" max="9748" width="5.00390625" style="7" bestFit="1" customWidth="1"/>
    <col min="9749" max="9749" width="7.7109375" style="7" bestFit="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21.57421875" style="7" customWidth="1"/>
    <col min="10002" max="10002" width="32.00390625" style="7" bestFit="1" customWidth="1"/>
    <col min="10003" max="10003" width="7.421875" style="7" bestFit="1" customWidth="1"/>
    <col min="10004" max="10004" width="5.00390625" style="7" bestFit="1" customWidth="1"/>
    <col min="10005" max="10005" width="7.7109375" style="7" bestFit="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21.57421875" style="7" customWidth="1"/>
    <col min="10258" max="10258" width="32.00390625" style="7" bestFit="1" customWidth="1"/>
    <col min="10259" max="10259" width="7.421875" style="7" bestFit="1" customWidth="1"/>
    <col min="10260" max="10260" width="5.00390625" style="7" bestFit="1" customWidth="1"/>
    <col min="10261" max="10261" width="7.7109375" style="7" bestFit="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21.57421875" style="7" customWidth="1"/>
    <col min="10514" max="10514" width="32.00390625" style="7" bestFit="1" customWidth="1"/>
    <col min="10515" max="10515" width="7.421875" style="7" bestFit="1" customWidth="1"/>
    <col min="10516" max="10516" width="5.00390625" style="7" bestFit="1" customWidth="1"/>
    <col min="10517" max="10517" width="7.7109375" style="7" bestFit="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21.57421875" style="7" customWidth="1"/>
    <col min="10770" max="10770" width="32.00390625" style="7" bestFit="1" customWidth="1"/>
    <col min="10771" max="10771" width="7.421875" style="7" bestFit="1" customWidth="1"/>
    <col min="10772" max="10772" width="5.00390625" style="7" bestFit="1" customWidth="1"/>
    <col min="10773" max="10773" width="7.7109375" style="7" bestFit="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21.57421875" style="7" customWidth="1"/>
    <col min="11026" max="11026" width="32.00390625" style="7" bestFit="1" customWidth="1"/>
    <col min="11027" max="11027" width="7.421875" style="7" bestFit="1" customWidth="1"/>
    <col min="11028" max="11028" width="5.00390625" style="7" bestFit="1" customWidth="1"/>
    <col min="11029" max="11029" width="7.7109375" style="7" bestFit="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21.57421875" style="7" customWidth="1"/>
    <col min="11282" max="11282" width="32.00390625" style="7" bestFit="1" customWidth="1"/>
    <col min="11283" max="11283" width="7.421875" style="7" bestFit="1" customWidth="1"/>
    <col min="11284" max="11284" width="5.00390625" style="7" bestFit="1" customWidth="1"/>
    <col min="11285" max="11285" width="7.7109375" style="7" bestFit="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21.57421875" style="7" customWidth="1"/>
    <col min="11538" max="11538" width="32.00390625" style="7" bestFit="1" customWidth="1"/>
    <col min="11539" max="11539" width="7.421875" style="7" bestFit="1" customWidth="1"/>
    <col min="11540" max="11540" width="5.00390625" style="7" bestFit="1" customWidth="1"/>
    <col min="11541" max="11541" width="7.7109375" style="7" bestFit="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21.57421875" style="7" customWidth="1"/>
    <col min="11794" max="11794" width="32.00390625" style="7" bestFit="1" customWidth="1"/>
    <col min="11795" max="11795" width="7.421875" style="7" bestFit="1" customWidth="1"/>
    <col min="11796" max="11796" width="5.00390625" style="7" bestFit="1" customWidth="1"/>
    <col min="11797" max="11797" width="7.7109375" style="7" bestFit="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21.57421875" style="7" customWidth="1"/>
    <col min="12050" max="12050" width="32.00390625" style="7" bestFit="1" customWidth="1"/>
    <col min="12051" max="12051" width="7.421875" style="7" bestFit="1" customWidth="1"/>
    <col min="12052" max="12052" width="5.00390625" style="7" bestFit="1" customWidth="1"/>
    <col min="12053" max="12053" width="7.7109375" style="7" bestFit="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21.57421875" style="7" customWidth="1"/>
    <col min="12306" max="12306" width="32.00390625" style="7" bestFit="1" customWidth="1"/>
    <col min="12307" max="12307" width="7.421875" style="7" bestFit="1" customWidth="1"/>
    <col min="12308" max="12308" width="5.00390625" style="7" bestFit="1" customWidth="1"/>
    <col min="12309" max="12309" width="7.7109375" style="7" bestFit="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21.57421875" style="7" customWidth="1"/>
    <col min="12562" max="12562" width="32.00390625" style="7" bestFit="1" customWidth="1"/>
    <col min="12563" max="12563" width="7.421875" style="7" bestFit="1" customWidth="1"/>
    <col min="12564" max="12564" width="5.00390625" style="7" bestFit="1" customWidth="1"/>
    <col min="12565" max="12565" width="7.7109375" style="7" bestFit="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21.57421875" style="7" customWidth="1"/>
    <col min="12818" max="12818" width="32.00390625" style="7" bestFit="1" customWidth="1"/>
    <col min="12819" max="12819" width="7.421875" style="7" bestFit="1" customWidth="1"/>
    <col min="12820" max="12820" width="5.00390625" style="7" bestFit="1" customWidth="1"/>
    <col min="12821" max="12821" width="7.7109375" style="7" bestFit="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21.57421875" style="7" customWidth="1"/>
    <col min="13074" max="13074" width="32.00390625" style="7" bestFit="1" customWidth="1"/>
    <col min="13075" max="13075" width="7.421875" style="7" bestFit="1" customWidth="1"/>
    <col min="13076" max="13076" width="5.00390625" style="7" bestFit="1" customWidth="1"/>
    <col min="13077" max="13077" width="7.7109375" style="7" bestFit="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21.57421875" style="7" customWidth="1"/>
    <col min="13330" max="13330" width="32.00390625" style="7" bestFit="1" customWidth="1"/>
    <col min="13331" max="13331" width="7.421875" style="7" bestFit="1" customWidth="1"/>
    <col min="13332" max="13332" width="5.00390625" style="7" bestFit="1" customWidth="1"/>
    <col min="13333" max="13333" width="7.7109375" style="7" bestFit="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21.57421875" style="7" customWidth="1"/>
    <col min="13586" max="13586" width="32.00390625" style="7" bestFit="1" customWidth="1"/>
    <col min="13587" max="13587" width="7.421875" style="7" bestFit="1" customWidth="1"/>
    <col min="13588" max="13588" width="5.00390625" style="7" bestFit="1" customWidth="1"/>
    <col min="13589" max="13589" width="7.7109375" style="7" bestFit="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21.57421875" style="7" customWidth="1"/>
    <col min="13842" max="13842" width="32.00390625" style="7" bestFit="1" customWidth="1"/>
    <col min="13843" max="13843" width="7.421875" style="7" bestFit="1" customWidth="1"/>
    <col min="13844" max="13844" width="5.00390625" style="7" bestFit="1" customWidth="1"/>
    <col min="13845" max="13845" width="7.7109375" style="7" bestFit="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21.57421875" style="7" customWidth="1"/>
    <col min="14098" max="14098" width="32.00390625" style="7" bestFit="1" customWidth="1"/>
    <col min="14099" max="14099" width="7.421875" style="7" bestFit="1" customWidth="1"/>
    <col min="14100" max="14100" width="5.00390625" style="7" bestFit="1" customWidth="1"/>
    <col min="14101" max="14101" width="7.7109375" style="7" bestFit="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21.57421875" style="7" customWidth="1"/>
    <col min="14354" max="14354" width="32.00390625" style="7" bestFit="1" customWidth="1"/>
    <col min="14355" max="14355" width="7.421875" style="7" bestFit="1" customWidth="1"/>
    <col min="14356" max="14356" width="5.00390625" style="7" bestFit="1" customWidth="1"/>
    <col min="14357" max="14357" width="7.7109375" style="7" bestFit="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21.57421875" style="7" customWidth="1"/>
    <col min="14610" max="14610" width="32.00390625" style="7" bestFit="1" customWidth="1"/>
    <col min="14611" max="14611" width="7.421875" style="7" bestFit="1" customWidth="1"/>
    <col min="14612" max="14612" width="5.00390625" style="7" bestFit="1" customWidth="1"/>
    <col min="14613" max="14613" width="7.7109375" style="7" bestFit="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21.57421875" style="7" customWidth="1"/>
    <col min="14866" max="14866" width="32.00390625" style="7" bestFit="1" customWidth="1"/>
    <col min="14867" max="14867" width="7.421875" style="7" bestFit="1" customWidth="1"/>
    <col min="14868" max="14868" width="5.00390625" style="7" bestFit="1" customWidth="1"/>
    <col min="14869" max="14869" width="7.7109375" style="7" bestFit="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21.57421875" style="7" customWidth="1"/>
    <col min="15122" max="15122" width="32.00390625" style="7" bestFit="1" customWidth="1"/>
    <col min="15123" max="15123" width="7.421875" style="7" bestFit="1" customWidth="1"/>
    <col min="15124" max="15124" width="5.00390625" style="7" bestFit="1" customWidth="1"/>
    <col min="15125" max="15125" width="7.7109375" style="7" bestFit="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21.57421875" style="7" customWidth="1"/>
    <col min="15378" max="15378" width="32.00390625" style="7" bestFit="1" customWidth="1"/>
    <col min="15379" max="15379" width="7.421875" style="7" bestFit="1" customWidth="1"/>
    <col min="15380" max="15380" width="5.00390625" style="7" bestFit="1" customWidth="1"/>
    <col min="15381" max="15381" width="7.7109375" style="7" bestFit="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21.57421875" style="7" customWidth="1"/>
    <col min="15634" max="15634" width="32.00390625" style="7" bestFit="1" customWidth="1"/>
    <col min="15635" max="15635" width="7.421875" style="7" bestFit="1" customWidth="1"/>
    <col min="15636" max="15636" width="5.00390625" style="7" bestFit="1" customWidth="1"/>
    <col min="15637" max="15637" width="7.7109375" style="7" bestFit="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21.57421875" style="7" customWidth="1"/>
    <col min="15890" max="15890" width="32.00390625" style="7" bestFit="1" customWidth="1"/>
    <col min="15891" max="15891" width="7.421875" style="7" bestFit="1" customWidth="1"/>
    <col min="15892" max="15892" width="5.00390625" style="7" bestFit="1" customWidth="1"/>
    <col min="15893" max="15893" width="7.7109375" style="7" bestFit="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21.57421875" style="7" customWidth="1"/>
    <col min="16146" max="16146" width="32.00390625" style="7" bestFit="1" customWidth="1"/>
    <col min="16147" max="16147" width="7.421875" style="7" bestFit="1" customWidth="1"/>
    <col min="16148" max="16148" width="5.00390625" style="7" bestFit="1" customWidth="1"/>
    <col min="16149" max="16149" width="7.7109375" style="7" bestFit="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53</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8:22" ht="15" customHeight="1">
      <c r="R3" s="7"/>
      <c r="S3" s="7"/>
      <c r="T3" s="7"/>
      <c r="U3" s="7"/>
      <c r="V3" s="7"/>
    </row>
    <row r="4" spans="18:22" ht="15">
      <c r="R4" s="7"/>
      <c r="S4" s="7"/>
      <c r="T4" s="7"/>
      <c r="U4" s="7"/>
      <c r="V4" s="7"/>
    </row>
    <row r="5" spans="18:22" ht="15">
      <c r="R5" s="7"/>
      <c r="S5" s="7"/>
      <c r="T5" s="7"/>
      <c r="U5" s="7"/>
      <c r="V5" s="7"/>
    </row>
    <row r="6" spans="18:22" ht="15">
      <c r="R6" s="7"/>
      <c r="S6" s="7"/>
      <c r="T6" s="7"/>
      <c r="U6" s="7"/>
      <c r="V6" s="7"/>
    </row>
    <row r="7" spans="18:22" ht="15">
      <c r="R7" s="7"/>
      <c r="S7" s="7"/>
      <c r="T7" s="7"/>
      <c r="U7" s="7"/>
      <c r="V7" s="7"/>
    </row>
    <row r="8" spans="18:22" ht="15">
      <c r="R8" s="7"/>
      <c r="S8" s="7"/>
      <c r="T8" s="7"/>
      <c r="U8" s="7"/>
      <c r="V8" s="7"/>
    </row>
    <row r="9" spans="18:22" ht="15">
      <c r="R9" s="7"/>
      <c r="S9" s="7"/>
      <c r="T9" s="7"/>
      <c r="U9" s="7"/>
      <c r="V9" s="7"/>
    </row>
    <row r="10" spans="18:22" ht="15">
      <c r="R10" s="7"/>
      <c r="S10" s="7"/>
      <c r="T10" s="7"/>
      <c r="U10" s="7"/>
      <c r="V10" s="7"/>
    </row>
    <row r="11" spans="18:22" ht="15">
      <c r="R11" s="7"/>
      <c r="S11" s="7"/>
      <c r="T11" s="7"/>
      <c r="U11" s="7"/>
      <c r="V11" s="7"/>
    </row>
    <row r="12" spans="18:22" ht="15">
      <c r="R12" s="7"/>
      <c r="S12" s="7"/>
      <c r="T12" s="7"/>
      <c r="U12" s="7"/>
      <c r="V12" s="7"/>
    </row>
    <row r="13" spans="18:22" ht="15">
      <c r="R13" s="7"/>
      <c r="S13" s="7"/>
      <c r="T13" s="7"/>
      <c r="U13" s="7"/>
      <c r="V13" s="7"/>
    </row>
    <row r="14" spans="18:22" ht="15">
      <c r="R14" s="7"/>
      <c r="S14" s="7"/>
      <c r="T14" s="7"/>
      <c r="U14" s="7"/>
      <c r="V14" s="7"/>
    </row>
    <row r="15" spans="18:22" ht="15">
      <c r="R15" s="7"/>
      <c r="S15" s="7"/>
      <c r="T15" s="7"/>
      <c r="U15" s="7"/>
      <c r="V15" s="7"/>
    </row>
    <row r="16" spans="18:22" ht="15">
      <c r="R16" s="7"/>
      <c r="S16" s="7"/>
      <c r="T16" s="7"/>
      <c r="U16" s="7"/>
      <c r="V16" s="7"/>
    </row>
    <row r="17" spans="18:22" ht="15">
      <c r="R17" s="7"/>
      <c r="S17" s="7"/>
      <c r="T17" s="7"/>
      <c r="U17" s="7"/>
      <c r="V17" s="7"/>
    </row>
    <row r="18" spans="18:22" ht="15">
      <c r="R18" s="7"/>
      <c r="S18" s="7"/>
      <c r="T18" s="7"/>
      <c r="U18" s="7"/>
      <c r="V18" s="7"/>
    </row>
    <row r="19" spans="18:22" ht="15">
      <c r="R19" s="7"/>
      <c r="S19" s="7"/>
      <c r="T19" s="7"/>
      <c r="U19" s="7"/>
      <c r="V19" s="7"/>
    </row>
    <row r="20" spans="18:22" ht="15">
      <c r="R20" s="7"/>
      <c r="S20" s="7"/>
      <c r="T20" s="7"/>
      <c r="U20" s="7"/>
      <c r="V20" s="7"/>
    </row>
    <row r="21" spans="18:22" ht="15">
      <c r="R21" s="7"/>
      <c r="S21" s="7"/>
      <c r="T21" s="7"/>
      <c r="U21" s="7"/>
      <c r="V21" s="7"/>
    </row>
    <row r="22" spans="18:22" ht="15">
      <c r="R22" s="7"/>
      <c r="S22" s="7"/>
      <c r="T22" s="7"/>
      <c r="U22" s="7"/>
      <c r="V22" s="7"/>
    </row>
    <row r="23" spans="18:22" ht="15">
      <c r="R23" s="7"/>
      <c r="S23" s="7"/>
      <c r="T23" s="7"/>
      <c r="U23" s="7"/>
      <c r="V23" s="7"/>
    </row>
    <row r="24" spans="18:22" ht="15">
      <c r="R24" s="7"/>
      <c r="S24" s="7"/>
      <c r="T24" s="7"/>
      <c r="U24" s="7"/>
      <c r="V24" s="7"/>
    </row>
    <row r="25" spans="18:22" ht="15">
      <c r="R25" s="7"/>
      <c r="S25" s="7"/>
      <c r="T25" s="7"/>
      <c r="U25" s="7"/>
      <c r="V25" s="7"/>
    </row>
    <row r="26" spans="18:22" ht="15">
      <c r="R26" s="7"/>
      <c r="S26" s="7"/>
      <c r="T26" s="7"/>
      <c r="U26" s="7"/>
      <c r="V26" s="7"/>
    </row>
  </sheetData>
  <dataValidations count="81">
    <dataValidation allowBlank="1" showInputMessage="1" showErrorMessage="1" promptTitle="R3" prompt="Austria" sqref="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dataValidation allowBlank="1" showInputMessage="1" showErrorMessage="1" promptTitle="R3" prompt="Austria" sqref="NJW65539 NTS65539 ODO65539 ONK65539 OXG65539 PHC65539 PQY65539 QAU65539 QKQ65539 QUM65539 REI65539 ROE65539 RYA65539 SHW65539 SRS65539 TBO65539 TLK65539 TVG65539 UFC65539 UOY65539 UYU65539 VIQ65539 VSM65539 WCI65539 WME65539 WWA65539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JO196611 TK196611 ADG196611 ANC196611 AWY196611 BGU196611 BQQ196611 CAM196611 CKI196611 CUE196611 DEA196611"/>
    <dataValidation allowBlank="1" showInputMessage="1" showErrorMessage="1" promptTitle="R3" prompt="Austria" sqref="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dataValidation allowBlank="1" showInputMessage="1" showErrorMessage="1" promptTitle="R3" prompt="Austria" sqref="ROE262147 RYA262147 SHW262147 SRS262147 TBO262147 TLK262147 TVG262147 UFC262147 UOY262147 UYU262147 VIQ262147 VSM262147 WCI262147 WME262147 WWA262147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JO393219 TK393219 ADG393219 ANC393219 AWY393219 BGU393219 BQQ393219 CAM393219 CKI393219 CUE393219 DEA393219 DNW393219 DXS393219 EHO393219 ERK393219 FBG393219 FLC393219 FUY393219 GEU393219 GOQ393219 GYM393219 HII393219"/>
    <dataValidation allowBlank="1" showInputMessage="1" showErrorMessage="1" promptTitle="R3" prompt="Austria" sqref="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dataValidation allowBlank="1" showInputMessage="1" showErrorMessage="1" promptTitle="R3" prompt="Austria" sqref="VSM458755 WCI458755 WME458755 WWA458755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dataValidation allowBlank="1" showInputMessage="1" showErrorMessage="1" promptTitle="R3" prompt="Austria" sqref="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JO720899 TK720899 ADG720899 ANC720899 AWY720899 BGU720899 BQQ720899"/>
    <dataValidation allowBlank="1" showInputMessage="1" showErrorMessage="1" promptTitle="R3" prompt="Austria" sqref="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dataValidation allowBlank="1" showInputMessage="1" showErrorMessage="1" promptTitle="R3" prompt="Austria" sqref="QAU786435 QKQ786435 QUM786435 REI786435 ROE786435 RYA786435 SHW786435 SRS786435 TBO786435 TLK786435 TVG786435 UFC786435 UOY786435 UYU786435 VIQ786435 VSM786435 WCI786435 WME786435 WWA786435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JO917507 TK917507 ADG917507 ANC917507 AWY917507 BGU917507 BQQ917507 CAM917507 CKI917507 CUE917507 DEA917507 DNW917507 DXS917507 EHO917507 ERK917507 FBG917507 FLC917507 FUY917507"/>
    <dataValidation allowBlank="1" showInputMessage="1" showErrorMessage="1" promptTitle="R3" prompt="Austria" sqref="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dataValidation allowBlank="1" showInputMessage="1" showErrorMessage="1" promptTitle="R3" prompt="Austria" sqref="UFC983043 UOY983043 UYU983043 VIQ983043 VSM983043 WCI983043 WME983043 WWA983043"/>
    <dataValidation type="list" allowBlank="1" showInputMessage="1" showErrorMessage="1" sqref="P4:P65536 JL4:JL65536 TH4:TH65536 ADD4:ADD65536 AMZ4:AMZ65536 AWV4:AWV65536 BGR4:BGR65536 BQN4:BQN65536 CAJ4:CAJ65536 CKF4:CKF65536 CUB4:CUB65536 DDX4:DDX65536 DNT4:DNT65536 DXP4:DXP65536 EHL4:EHL65536 ERH4:ERH65536 FBD4:FBD65536 FKZ4:FKZ65536 FUV4:FUV65536 GER4:GER65536 GON4:GON65536 GYJ4:GYJ65536 HIF4:HIF65536 HSB4:HSB65536 IBX4:IBX65536 ILT4:ILT65536 IVP4:IVP65536 JFL4:JFL65536 JPH4:JPH65536 JZD4:JZD65536 KIZ4:KIZ65536 KSV4:KSV65536 LCR4:LCR65536 LMN4:LMN65536 LWJ4:LWJ65536 MGF4:MGF65536 MQB4:MQB65536 MZX4:MZX65536 NJT4:NJT65536 NTP4:NTP65536 ODL4:ODL65536 ONH4:ONH65536 OXD4:OXD65536 PGZ4:PGZ65536 PQV4:PQV65536 QAR4:QAR65536 QKN4:QKN65536 QUJ4:QUJ65536 REF4:REF65536 ROB4:ROB65536 RXX4:RXX65536 SHT4:SHT65536 SRP4:SRP65536 TBL4:TBL65536 TLH4:TLH65536 TVD4:TVD65536 UEZ4:UEZ65536 UOV4:UOV65536 UYR4:UYR65536 VIN4:VIN65536 VSJ4:VSJ65536 WCF4:WCF65536 WMB4:WMB65536 WVX4:WVX65536 P65540:P131072 JL65540:JL131072 TH65540:TH131072 ADD65540:ADD131072 AMZ65540:AMZ131072 AWV65540:AWV131072 BGR65540:BGR131072 BQN65540:BQN131072 CAJ65540:CAJ131072 CKF65540:CKF131072 CUB65540:CUB131072 DDX65540:DDX131072 DNT65540:DNT131072 DXP65540:DXP131072 EHL65540:EHL131072 ERH65540:ERH131072 FBD65540:FBD131072 FKZ65540:FKZ131072 FUV65540:FUV131072 GER65540:GER131072 GON65540:GON131072 GYJ65540:GYJ131072 HIF65540:HIF131072 HSB65540:HSB131072 IBX65540:IBX131072 ILT65540:ILT131072 IVP65540:IVP131072 JFL65540:JFL131072 JPH65540:JPH131072 JZD65540:JZD131072 KIZ65540:KIZ131072 KSV65540:KSV131072 LCR65540:LCR131072 LMN65540:LMN131072 LWJ65540:LWJ131072 MGF65540:MGF131072">
      <formula1>#REF!</formula1>
    </dataValidation>
    <dataValidation type="list" allowBlank="1" showInputMessage="1" showErrorMessage="1" sqref="MQB65540:MQB131072 MZX65540:MZX131072 NJT65540:NJT131072 NTP65540:NTP131072 ODL65540:ODL131072 ONH65540:ONH131072 OXD65540:OXD131072 PGZ65540:PGZ131072 PQV65540:PQV131072 QAR65540:QAR131072 QKN65540:QKN131072 QUJ65540:QUJ131072 REF65540:REF131072 ROB65540:ROB131072 RXX65540:RXX131072 SHT65540:SHT131072 SRP65540:SRP131072 TBL65540:TBL131072 TLH65540:TLH131072 TVD65540:TVD131072 UEZ65540:UEZ131072 UOV65540:UOV131072 UYR65540:UYR131072 VIN65540:VIN131072 VSJ65540:VSJ131072 WCF65540:WCF131072 WMB65540:WMB131072 WVX65540:WVX131072 P131076:P196608 JL131076:JL196608 TH131076:TH196608 ADD131076:ADD196608 AMZ131076:AMZ196608 AWV131076:AWV196608 BGR131076:BGR196608 BQN131076:BQN196608 CAJ131076:CAJ196608 CKF131076:CKF196608 CUB131076:CUB196608 DDX131076:DDX196608 DNT131076:DNT196608 DXP131076:DXP196608 EHL131076:EHL196608 ERH131076:ERH196608 FBD131076:FBD196608 FKZ131076:FKZ196608 FUV131076:FUV196608 GER131076:GER196608 GON131076:GON196608 GYJ131076:GYJ196608 HIF131076:HIF196608 HSB131076:HSB196608 IBX131076:IBX196608 ILT131076:ILT196608 IVP131076:IVP196608 JFL131076:JFL196608 JPH131076:JPH196608 JZD131076:JZD196608 KIZ131076:KIZ196608 KSV131076:KSV196608 LCR131076:LCR196608 LMN131076:LMN196608 LWJ131076:LWJ196608 MGF131076:MGF196608 MQB131076:MQB196608 MZX131076:MZX196608 NJT131076:NJT196608 NTP131076:NTP196608 ODL131076:ODL196608 ONH131076:ONH196608 OXD131076:OXD196608 PGZ131076:PGZ196608 PQV131076:PQV196608 QAR131076:QAR196608 QKN131076:QKN196608 QUJ131076:QUJ196608 REF131076:REF196608 ROB131076:ROB196608 RXX131076:RXX196608 SHT131076:SHT196608 SRP131076:SRP196608 TBL131076:TBL196608 TLH131076:TLH196608 TVD131076:TVD196608 UEZ131076:UEZ196608 UOV131076:UOV196608 UYR131076:UYR196608 VIN131076:VIN196608 VSJ131076:VSJ196608 WCF131076:WCF196608 WMB131076:WMB196608 WVX131076:WVX196608 P196612:P262144 JL196612:JL262144 TH196612:TH262144 ADD196612:ADD262144 AMZ196612:AMZ262144 AWV196612:AWV262144 BGR196612:BGR262144 BQN196612:BQN262144">
      <formula1>#REF!</formula1>
    </dataValidation>
    <dataValidation type="list" allowBlank="1" showInputMessage="1" showErrorMessage="1" sqref="CAJ196612:CAJ262144 CKF196612:CKF262144 CUB196612:CUB262144 DDX196612:DDX262144 DNT196612:DNT262144 DXP196612:DXP262144 EHL196612:EHL262144 ERH196612:ERH262144 FBD196612:FBD262144 FKZ196612:FKZ262144 FUV196612:FUV262144 GER196612:GER262144 GON196612:GON262144 GYJ196612:GYJ262144 HIF196612:HIF262144 HSB196612:HSB262144 IBX196612:IBX262144 ILT196612:ILT262144 IVP196612:IVP262144 JFL196612:JFL262144 JPH196612:JPH262144 JZD196612:JZD262144 KIZ196612:KIZ262144 KSV196612:KSV262144 LCR196612:LCR262144 LMN196612:LMN262144 LWJ196612:LWJ262144 MGF196612:MGF262144 MQB196612:MQB262144 MZX196612:MZX262144 NJT196612:NJT262144 NTP196612:NTP262144 ODL196612:ODL262144 ONH196612:ONH262144 OXD196612:OXD262144 PGZ196612:PGZ262144 PQV196612:PQV262144 QAR196612:QAR262144 QKN196612:QKN262144 QUJ196612:QUJ262144 REF196612:REF262144 ROB196612:ROB262144 RXX196612:RXX262144 SHT196612:SHT262144 SRP196612:SRP262144 TBL196612:TBL262144 TLH196612:TLH262144 TVD196612:TVD262144 UEZ196612:UEZ262144 UOV196612:UOV262144 UYR196612:UYR262144 VIN196612:VIN262144 VSJ196612:VSJ262144 WCF196612:WCF262144 WMB196612:WMB262144 WVX196612:WVX262144 P262148:P327680 JL262148:JL327680 TH262148:TH327680 ADD262148:ADD327680 AMZ262148:AMZ327680 AWV262148:AWV327680 BGR262148:BGR327680 BQN262148:BQN327680 CAJ262148:CAJ327680 CKF262148:CKF327680 CUB262148:CUB327680 DDX262148:DDX327680 DNT262148:DNT327680 DXP262148:DXP327680 EHL262148:EHL327680 ERH262148:ERH327680 FBD262148:FBD327680 FKZ262148:FKZ327680 FUV262148:FUV327680 GER262148:GER327680 GON262148:GON327680 GYJ262148:GYJ327680 HIF262148:HIF327680 HSB262148:HSB327680 IBX262148:IBX327680 ILT262148:ILT327680 IVP262148:IVP327680 JFL262148:JFL327680 JPH262148:JPH327680 JZD262148:JZD327680 KIZ262148:KIZ327680 KSV262148:KSV327680 LCR262148:LCR327680 LMN262148:LMN327680 LWJ262148:LWJ327680 MGF262148:MGF327680 MQB262148:MQB327680 MZX262148:MZX327680 NJT262148:NJT327680 NTP262148:NTP327680 ODL262148:ODL327680 ONH262148:ONH327680 OXD262148:OXD327680 PGZ262148:PGZ327680">
      <formula1>#REF!</formula1>
    </dataValidation>
    <dataValidation type="list" allowBlank="1" showInputMessage="1" showErrorMessage="1" sqref="PQV262148:PQV327680 QAR262148:QAR327680 QKN262148:QKN327680 QUJ262148:QUJ327680 REF262148:REF327680 ROB262148:ROB327680 RXX262148:RXX327680 SHT262148:SHT327680 SRP262148:SRP327680 TBL262148:TBL327680 TLH262148:TLH327680 TVD262148:TVD327680 UEZ262148:UEZ327680 UOV262148:UOV327680 UYR262148:UYR327680 VIN262148:VIN327680 VSJ262148:VSJ327680 WCF262148:WCF327680 WMB262148:WMB327680 WVX262148:WVX327680 P327684:P393216 JL327684:JL393216 TH327684:TH393216 ADD327684:ADD393216 AMZ327684:AMZ393216 AWV327684:AWV393216 BGR327684:BGR393216 BQN327684:BQN393216 CAJ327684:CAJ393216 CKF327684:CKF393216 CUB327684:CUB393216 DDX327684:DDX393216 DNT327684:DNT393216 DXP327684:DXP393216 EHL327684:EHL393216 ERH327684:ERH393216 FBD327684:FBD393216 FKZ327684:FKZ393216 FUV327684:FUV393216 GER327684:GER393216 GON327684:GON393216 GYJ327684:GYJ393216 HIF327684:HIF393216 HSB327684:HSB393216 IBX327684:IBX393216 ILT327684:ILT393216 IVP327684:IVP393216 JFL327684:JFL393216 JPH327684:JPH393216 JZD327684:JZD393216 KIZ327684:KIZ393216 KSV327684:KSV393216 LCR327684:LCR393216 LMN327684:LMN393216 LWJ327684:LWJ393216 MGF327684:MGF393216 MQB327684:MQB393216 MZX327684:MZX393216 NJT327684:NJT393216 NTP327684:NTP393216 ODL327684:ODL393216 ONH327684:ONH393216 OXD327684:OXD393216 PGZ327684:PGZ393216 PQV327684:PQV393216 QAR327684:QAR393216 QKN327684:QKN393216 QUJ327684:QUJ393216 REF327684:REF393216 ROB327684:ROB393216 RXX327684:RXX393216 SHT327684:SHT393216 SRP327684:SRP393216 TBL327684:TBL393216 TLH327684:TLH393216 TVD327684:TVD393216 UEZ327684:UEZ393216 UOV327684:UOV393216 UYR327684:UYR393216 VIN327684:VIN393216 VSJ327684:VSJ393216 WCF327684:WCF393216 WMB327684:WMB393216 WVX327684:WVX393216 P393220:P458752 JL393220:JL458752 TH393220:TH458752 ADD393220:ADD458752 AMZ393220:AMZ458752 AWV393220:AWV458752 BGR393220:BGR458752 BQN393220:BQN458752 CAJ393220:CAJ458752 CKF393220:CKF458752 CUB393220:CUB458752 DDX393220:DDX458752 DNT393220:DNT458752 DXP393220:DXP458752 EHL393220:EHL458752 ERH393220:ERH458752">
      <formula1>#REF!</formula1>
    </dataValidation>
    <dataValidation type="list" allowBlank="1" showInputMessage="1" showErrorMessage="1" sqref="FBD393220:FBD458752 FKZ393220:FKZ458752 FUV393220:FUV458752 GER393220:GER458752 GON393220:GON458752 GYJ393220:GYJ458752 HIF393220:HIF458752 HSB393220:HSB458752 IBX393220:IBX458752 ILT393220:ILT458752 IVP393220:IVP458752 JFL393220:JFL458752 JPH393220:JPH458752 JZD393220:JZD458752 KIZ393220:KIZ458752 KSV393220:KSV458752 LCR393220:LCR458752 LMN393220:LMN458752 LWJ393220:LWJ458752 MGF393220:MGF458752 MQB393220:MQB458752 MZX393220:MZX458752 NJT393220:NJT458752 NTP393220:NTP458752 ODL393220:ODL458752 ONH393220:ONH458752 OXD393220:OXD458752 PGZ393220:PGZ458752 PQV393220:PQV458752 QAR393220:QAR458752 QKN393220:QKN458752 QUJ393220:QUJ458752 REF393220:REF458752 ROB393220:ROB458752 RXX393220:RXX458752 SHT393220:SHT458752 SRP393220:SRP458752 TBL393220:TBL458752 TLH393220:TLH458752 TVD393220:TVD458752 UEZ393220:UEZ458752 UOV393220:UOV458752 UYR393220:UYR458752 VIN393220:VIN458752 VSJ393220:VSJ458752 WCF393220:WCF458752 WMB393220:WMB458752 WVX393220:WVX458752 P458756:P524288 JL458756:JL524288 TH458756:TH524288 ADD458756:ADD524288 AMZ458756:AMZ524288 AWV458756:AWV524288 BGR458756:BGR524288 BQN458756:BQN524288 CAJ458756:CAJ524288 CKF458756:CKF524288 CUB458756:CUB524288 DDX458756:DDX524288 DNT458756:DNT524288 DXP458756:DXP524288 EHL458756:EHL524288 ERH458756:ERH524288 FBD458756:FBD524288 FKZ458756:FKZ524288 FUV458756:FUV524288 GER458756:GER524288 GON458756:GON524288 GYJ458756:GYJ524288 HIF458756:HIF524288 HSB458756:HSB524288 IBX458756:IBX524288 ILT458756:ILT524288 IVP458756:IVP524288 JFL458756:JFL524288 JPH458756:JPH524288 JZD458756:JZD524288 KIZ458756:KIZ524288 KSV458756:KSV524288 LCR458756:LCR524288 LMN458756:LMN524288 LWJ458756:LWJ524288 MGF458756:MGF524288 MQB458756:MQB524288 MZX458756:MZX524288 NJT458756:NJT524288 NTP458756:NTP524288 ODL458756:ODL524288 ONH458756:ONH524288 OXD458756:OXD524288 PGZ458756:PGZ524288 PQV458756:PQV524288 QAR458756:QAR524288 QKN458756:QKN524288 QUJ458756:QUJ524288 REF458756:REF524288 ROB458756:ROB524288 RXX458756:RXX524288 SHT458756:SHT524288">
      <formula1>#REF!</formula1>
    </dataValidation>
    <dataValidation type="list" allowBlank="1" showInputMessage="1" showErrorMessage="1" sqref="SRP458756:SRP524288 TBL458756:TBL524288 TLH458756:TLH524288 TVD458756:TVD524288 UEZ458756:UEZ524288 UOV458756:UOV524288 UYR458756:UYR524288 VIN458756:VIN524288 VSJ458756:VSJ524288 WCF458756:WCF524288 WMB458756:WMB524288 WVX458756:WVX524288 P524292:P589824 JL524292:JL589824 TH524292:TH589824 ADD524292:ADD589824 AMZ524292:AMZ589824 AWV524292:AWV589824 BGR524292:BGR589824 BQN524292:BQN589824 CAJ524292:CAJ589824 CKF524292:CKF589824 CUB524292:CUB589824 DDX524292:DDX589824 DNT524292:DNT589824 DXP524292:DXP589824 EHL524292:EHL589824 ERH524292:ERH589824 FBD524292:FBD589824 FKZ524292:FKZ589824 FUV524292:FUV589824 GER524292:GER589824 GON524292:GON589824 GYJ524292:GYJ589824 HIF524292:HIF589824 HSB524292:HSB589824 IBX524292:IBX589824 ILT524292:ILT589824 IVP524292:IVP589824 JFL524292:JFL589824 JPH524292:JPH589824 JZD524292:JZD589824 KIZ524292:KIZ589824 KSV524292:KSV589824 LCR524292:LCR589824 LMN524292:LMN589824 LWJ524292:LWJ589824 MGF524292:MGF589824 MQB524292:MQB589824 MZX524292:MZX589824 NJT524292:NJT589824 NTP524292:NTP589824 ODL524292:ODL589824 ONH524292:ONH589824 OXD524292:OXD589824 PGZ524292:PGZ589824 PQV524292:PQV589824 QAR524292:QAR589824 QKN524292:QKN589824 QUJ524292:QUJ589824 REF524292:REF589824 ROB524292:ROB589824 RXX524292:RXX589824 SHT524292:SHT589824 SRP524292:SRP589824 TBL524292:TBL589824 TLH524292:TLH589824 TVD524292:TVD589824 UEZ524292:UEZ589824 UOV524292:UOV589824 UYR524292:UYR589824 VIN524292:VIN589824 VSJ524292:VSJ589824 WCF524292:WCF589824 WMB524292:WMB589824 WVX524292:WVX589824 P589828:P655360 JL589828:JL655360 TH589828:TH655360 ADD589828:ADD655360 AMZ589828:AMZ655360 AWV589828:AWV655360 BGR589828:BGR655360 BQN589828:BQN655360 CAJ589828:CAJ655360 CKF589828:CKF655360 CUB589828:CUB655360 DDX589828:DDX655360 DNT589828:DNT655360 DXP589828:DXP655360 EHL589828:EHL655360 ERH589828:ERH655360 FBD589828:FBD655360 FKZ589828:FKZ655360 FUV589828:FUV655360 GER589828:GER655360 GON589828:GON655360 GYJ589828:GYJ655360 HIF589828:HIF655360 HSB589828:HSB655360">
      <formula1>#REF!</formula1>
    </dataValidation>
    <dataValidation type="list" allowBlank="1" showInputMessage="1" showErrorMessage="1" sqref="IBX589828:IBX655360 ILT589828:ILT655360 IVP589828:IVP655360 JFL589828:JFL655360 JPH589828:JPH655360 JZD589828:JZD655360 KIZ589828:KIZ655360 KSV589828:KSV655360 LCR589828:LCR655360 LMN589828:LMN655360 LWJ589828:LWJ655360 MGF589828:MGF655360 MQB589828:MQB655360 MZX589828:MZX655360 NJT589828:NJT655360 NTP589828:NTP655360 ODL589828:ODL655360 ONH589828:ONH655360 OXD589828:OXD655360 PGZ589828:PGZ655360 PQV589828:PQV655360 QAR589828:QAR655360 QKN589828:QKN655360 QUJ589828:QUJ655360 REF589828:REF655360 ROB589828:ROB655360 RXX589828:RXX655360 SHT589828:SHT655360 SRP589828:SRP655360 TBL589828:TBL655360 TLH589828:TLH655360 TVD589828:TVD655360 UEZ589828:UEZ655360 UOV589828:UOV655360 UYR589828:UYR655360 VIN589828:VIN655360 VSJ589828:VSJ655360 WCF589828:WCF655360 WMB589828:WMB655360 WVX589828:WVX655360 P655364:P720896 JL655364:JL720896 TH655364:TH720896 ADD655364:ADD720896 AMZ655364:AMZ720896 AWV655364:AWV720896 BGR655364:BGR720896 BQN655364:BQN720896 CAJ655364:CAJ720896 CKF655364:CKF720896 CUB655364:CUB720896 DDX655364:DDX720896 DNT655364:DNT720896 DXP655364:DXP720896 EHL655364:EHL720896 ERH655364:ERH720896 FBD655364:FBD720896 FKZ655364:FKZ720896 FUV655364:FUV720896 GER655364:GER720896 GON655364:GON720896 GYJ655364:GYJ720896 HIF655364:HIF720896 HSB655364:HSB720896 IBX655364:IBX720896 ILT655364:ILT720896 IVP655364:IVP720896 JFL655364:JFL720896 JPH655364:JPH720896 JZD655364:JZD720896 KIZ655364:KIZ720896 KSV655364:KSV720896 LCR655364:LCR720896 LMN655364:LMN720896 LWJ655364:LWJ720896 MGF655364:MGF720896 MQB655364:MQB720896 MZX655364:MZX720896 NJT655364:NJT720896 NTP655364:NTP720896 ODL655364:ODL720896 ONH655364:ONH720896 OXD655364:OXD720896 PGZ655364:PGZ720896 PQV655364:PQV720896 QAR655364:QAR720896 QKN655364:QKN720896 QUJ655364:QUJ720896 REF655364:REF720896 ROB655364:ROB720896 RXX655364:RXX720896 SHT655364:SHT720896 SRP655364:SRP720896 TBL655364:TBL720896 TLH655364:TLH720896 TVD655364:TVD720896 UEZ655364:UEZ720896 UOV655364:UOV720896 UYR655364:UYR720896 VIN655364:VIN720896">
      <formula1>#REF!</formula1>
    </dataValidation>
    <dataValidation type="list" allowBlank="1" showInputMessage="1" showErrorMessage="1" sqref="VSJ655364:VSJ720896 WCF655364:WCF720896 WMB655364:WMB720896 WVX655364:WVX720896 P720900:P786432 JL720900:JL786432 TH720900:TH786432 ADD720900:ADD786432 AMZ720900:AMZ786432 AWV720900:AWV786432 BGR720900:BGR786432 BQN720900:BQN786432 CAJ720900:CAJ786432 CKF720900:CKF786432 CUB720900:CUB786432 DDX720900:DDX786432 DNT720900:DNT786432 DXP720900:DXP786432 EHL720900:EHL786432 ERH720900:ERH786432 FBD720900:FBD786432 FKZ720900:FKZ786432 FUV720900:FUV786432 GER720900:GER786432 GON720900:GON786432 GYJ720900:GYJ786432 HIF720900:HIF786432 HSB720900:HSB786432 IBX720900:IBX786432 ILT720900:ILT786432 IVP720900:IVP786432 JFL720900:JFL786432 JPH720900:JPH786432 JZD720900:JZD786432 KIZ720900:KIZ786432 KSV720900:KSV786432 LCR720900:LCR786432 LMN720900:LMN786432 LWJ720900:LWJ786432 MGF720900:MGF786432 MQB720900:MQB786432 MZX720900:MZX786432 NJT720900:NJT786432 NTP720900:NTP786432 ODL720900:ODL786432 ONH720900:ONH786432 OXD720900:OXD786432 PGZ720900:PGZ786432 PQV720900:PQV786432 QAR720900:QAR786432 QKN720900:QKN786432 QUJ720900:QUJ786432 REF720900:REF786432 ROB720900:ROB786432 RXX720900:RXX786432 SHT720900:SHT786432 SRP720900:SRP786432 TBL720900:TBL786432 TLH720900:TLH786432 TVD720900:TVD786432 UEZ720900:UEZ786432 UOV720900:UOV786432 UYR720900:UYR786432 VIN720900:VIN786432 VSJ720900:VSJ786432 WCF720900:WCF786432 WMB720900:WMB786432 WVX720900:WVX786432 P786436:P851968 JL786436:JL851968 TH786436:TH851968 ADD786436:ADD851968 AMZ786436:AMZ851968 AWV786436:AWV851968 BGR786436:BGR851968 BQN786436:BQN851968 CAJ786436:CAJ851968 CKF786436:CKF851968 CUB786436:CUB851968 DDX786436:DDX851968 DNT786436:DNT851968 DXP786436:DXP851968 EHL786436:EHL851968 ERH786436:ERH851968 FBD786436:FBD851968 FKZ786436:FKZ851968 FUV786436:FUV851968 GER786436:GER851968 GON786436:GON851968 GYJ786436:GYJ851968 HIF786436:HIF851968 HSB786436:HSB851968 IBX786436:IBX851968 ILT786436:ILT851968 IVP786436:IVP851968 JFL786436:JFL851968 JPH786436:JPH851968 JZD786436:JZD851968 KIZ786436:KIZ851968 KSV786436:KSV851968">
      <formula1>#REF!</formula1>
    </dataValidation>
    <dataValidation type="list" allowBlank="1" showInputMessage="1" showErrorMessage="1" sqref="LCR786436:LCR851968 LMN786436:LMN851968 LWJ786436:LWJ851968 MGF786436:MGF851968 MQB786436:MQB851968 MZX786436:MZX851968 NJT786436:NJT851968 NTP786436:NTP851968 ODL786436:ODL851968 ONH786436:ONH851968 OXD786436:OXD851968 PGZ786436:PGZ851968 PQV786436:PQV851968 QAR786436:QAR851968 QKN786436:QKN851968 QUJ786436:QUJ851968 REF786436:REF851968 ROB786436:ROB851968 RXX786436:RXX851968 SHT786436:SHT851968 SRP786436:SRP851968 TBL786436:TBL851968 TLH786436:TLH851968 TVD786436:TVD851968 UEZ786436:UEZ851968 UOV786436:UOV851968 UYR786436:UYR851968 VIN786436:VIN851968 VSJ786436:VSJ851968 WCF786436:WCF851968 WMB786436:WMB851968 WVX786436:WVX851968 P851972:P917504 JL851972:JL917504 TH851972:TH917504 ADD851972:ADD917504 AMZ851972:AMZ917504 AWV851972:AWV917504 BGR851972:BGR917504 BQN851972:BQN917504 CAJ851972:CAJ917504 CKF851972:CKF917504 CUB851972:CUB917504 DDX851972:DDX917504 DNT851972:DNT917504 DXP851972:DXP917504 EHL851972:EHL917504 ERH851972:ERH917504 FBD851972:FBD917504 FKZ851972:FKZ917504 FUV851972:FUV917504 GER851972:GER917504 GON851972:GON917504 GYJ851972:GYJ917504 HIF851972:HIF917504 HSB851972:HSB917504 IBX851972:IBX917504 ILT851972:ILT917504 IVP851972:IVP917504 JFL851972:JFL917504 JPH851972:JPH917504 JZD851972:JZD917504 KIZ851972:KIZ917504 KSV851972:KSV917504 LCR851972:LCR917504 LMN851972:LMN917504 LWJ851972:LWJ917504 MGF851972:MGF917504 MQB851972:MQB917504 MZX851972:MZX917504 NJT851972:NJT917504 NTP851972:NTP917504 ODL851972:ODL917504 ONH851972:ONH917504 OXD851972:OXD917504 PGZ851972:PGZ917504 PQV851972:PQV917504 QAR851972:QAR917504 QKN851972:QKN917504 QUJ851972:QUJ917504 REF851972:REF917504 ROB851972:ROB917504 RXX851972:RXX917504 SHT851972:SHT917504 SRP851972:SRP917504 TBL851972:TBL917504 TLH851972:TLH917504 TVD851972:TVD917504 UEZ851972:UEZ917504 UOV851972:UOV917504 UYR851972:UYR917504 VIN851972:VIN917504 VSJ851972:VSJ917504 WCF851972:WCF917504 WMB851972:WMB917504 WVX851972:WVX917504 P917508:P983040 JL917508:JL983040 TH917508:TH983040 ADD917508:ADD983040">
      <formula1>#REF!</formula1>
    </dataValidation>
    <dataValidation type="list" allowBlank="1" showInputMessage="1" showErrorMessage="1" sqref="AMZ917508:AMZ983040 AWV917508:AWV983040 BGR917508:BGR983040 BQN917508:BQN983040 CAJ917508:CAJ983040 CKF917508:CKF983040 CUB917508:CUB983040 DDX917508:DDX983040 DNT917508:DNT983040 DXP917508:DXP983040 EHL917508:EHL983040 ERH917508:ERH983040 FBD917508:FBD983040 FKZ917508:FKZ983040 FUV917508:FUV983040 GER917508:GER983040 GON917508:GON983040 GYJ917508:GYJ983040 HIF917508:HIF983040 HSB917508:HSB983040 IBX917508:IBX983040 ILT917508:ILT983040 IVP917508:IVP983040 JFL917508:JFL983040 JPH917508:JPH983040 JZD917508:JZD983040 KIZ917508:KIZ983040 KSV917508:KSV983040 LCR917508:LCR983040 LMN917508:LMN983040 LWJ917508:LWJ983040 MGF917508:MGF983040 MQB917508:MQB983040 MZX917508:MZX983040 NJT917508:NJT983040 NTP917508:NTP983040 ODL917508:ODL983040 ONH917508:ONH983040 OXD917508:OXD983040 PGZ917508:PGZ983040 PQV917508:PQV983040 QAR917508:QAR983040 QKN917508:QKN983040 QUJ917508:QUJ983040 REF917508:REF983040 ROB917508:ROB983040 RXX917508:RXX983040 SHT917508:SHT983040 SRP917508:SRP983040 TBL917508:TBL983040 TLH917508:TLH983040 TVD917508:TVD983040 UEZ917508:UEZ983040 UOV917508:UOV983040 UYR917508:UYR983040 VIN917508:VIN983040 VSJ917508:VSJ983040 WCF917508:WCF983040 WMB917508:WMB983040 WVX917508:WVX983040 P983044:P1048576 JL983044:JL1048576 TH983044:TH1048576 ADD983044:ADD1048576 AMZ983044:AMZ1048576 AWV983044:AWV1048576 BGR983044:BGR1048576 BQN983044:BQN1048576 CAJ983044:CAJ1048576 CKF983044:CKF1048576 CUB983044:CUB1048576 DDX983044:DDX1048576 DNT983044:DNT1048576 DXP983044:DXP1048576 EHL983044:EHL1048576 ERH983044:ERH1048576 FBD983044:FBD1048576 FKZ983044:FKZ1048576 FUV983044:FUV1048576 GER983044:GER1048576 GON983044:GON1048576 GYJ983044:GYJ1048576 HIF983044:HIF1048576 HSB983044:HSB1048576 IBX983044:IBX1048576 ILT983044:ILT1048576 IVP983044:IVP1048576 JFL983044:JFL1048576 JPH983044:JPH1048576 JZD983044:JZD1048576 KIZ983044:KIZ1048576 KSV983044:KSV1048576 LCR983044:LCR1048576 LMN983044:LMN1048576 LWJ983044:LWJ1048576 MGF983044:MGF1048576 MQB983044:MQB1048576 MZX983044:MZX1048576 NJT983044:NJT1048576 NTP983044:NTP1048576">
      <formula1>#REF!</formula1>
    </dataValidation>
    <dataValidation type="list" allowBlank="1" showInputMessage="1" showErrorMessage="1" sqref="ODL983044:ODL1048576 ONH983044:ONH1048576 OXD983044:OXD1048576 PGZ983044:PGZ1048576 PQV983044:PQV1048576 QAR983044:QAR1048576 QKN983044:QKN1048576 QUJ983044:QUJ1048576 REF983044:REF1048576 ROB983044:ROB1048576 RXX983044:RXX1048576 SHT983044:SHT1048576 SRP983044:SRP1048576 TBL983044:TBL1048576 TLH983044:TLH1048576 TVD983044:TVD1048576 UEZ983044:UEZ1048576 UOV983044:UOV1048576 UYR983044:UYR1048576 VIN983044:VIN1048576 VSJ983044:VSJ1048576 WCF983044:WCF1048576 WMB983044:WMB1048576 WVX983044:WVX1048576">
      <formula1>#REF!</formula1>
    </dataValidation>
    <dataValidation allowBlank="1" showInputMessage="1" showErrorMessage="1" promptTitle="Q6" prompt="Construction"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dataValidation allowBlank="1" showInputMessage="1" showErrorMessage="1" promptTitle="Q6" prompt="Construction" sqref="NJV65542 NTR65542 ODN65542 ONJ65542 OXF65542 PHB65542 PQX65542 QAT65542 QKP65542 QUL65542 REH65542 ROD65542 RXZ65542 SHV65542 SRR65542 TBN65542 TLJ65542 TVF65542 UFB65542 UOX65542 UYT65542 VIP65542 VSL65542 WCH65542 WMD65542 WVZ65542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JN196614 TJ196614 ADF196614 ANB196614 AWX196614 BGT196614 BQP196614 CAL196614 CKH196614 CUD196614 DDZ196614"/>
    <dataValidation allowBlank="1" showInputMessage="1" showErrorMessage="1" promptTitle="Q6" prompt="Construction" sqref="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dataValidation allowBlank="1" showInputMessage="1" showErrorMessage="1" promptTitle="Q6" prompt="Construction" sqref="ROD262150 RXZ262150 SHV262150 SRR262150 TBN262150 TLJ262150 TVF262150 UFB262150 UOX262150 UYT262150 VIP262150 VSL262150 WCH262150 WMD262150 WVZ262150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JN393222 TJ393222 ADF393222 ANB393222 AWX393222 BGT393222 BQP393222 CAL393222 CKH393222 CUD393222 DDZ393222 DNV393222 DXR393222 EHN393222 ERJ393222 FBF393222 FLB393222 FUX393222 GET393222 GOP393222 GYL393222 HIH393222"/>
    <dataValidation allowBlank="1" showInputMessage="1" showErrorMessage="1" promptTitle="Q6" prompt="Construction" sqref="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dataValidation allowBlank="1" showInputMessage="1" showErrorMessage="1" promptTitle="Q6" prompt="Construction" sqref="VSL458758 WCH458758 WMD458758 WVZ458758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dataValidation allowBlank="1" showInputMessage="1" showErrorMessage="1" promptTitle="Q6" prompt="Construction" sqref="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JN720902 TJ720902 ADF720902 ANB720902 AWX720902 BGT720902 BQP720902"/>
    <dataValidation allowBlank="1" showInputMessage="1" showErrorMessage="1" promptTitle="Q6" prompt="Construction" sqref="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dataValidation allowBlank="1" showInputMessage="1" showErrorMessage="1" promptTitle="Q6" prompt="Construction" sqref="QAT786438 QKP786438 QUL786438 REH786438 ROD786438 RXZ786438 SHV786438 SRR786438 TBN786438 TLJ786438 TVF786438 UFB786438 UOX786438 UYT786438 VIP786438 VSL786438 WCH786438 WMD786438 WVZ786438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JN917510 TJ917510 ADF917510 ANB917510 AWX917510 BGT917510 BQP917510 CAL917510 CKH917510 CUD917510 DDZ917510 DNV917510 DXR917510 EHN917510 ERJ917510 FBF917510 FLB917510 FUX917510"/>
    <dataValidation allowBlank="1" showInputMessage="1" showErrorMessage="1" promptTitle="Q6" prompt="Construction" sqref="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dataValidation allowBlank="1" showInputMessage="1" showErrorMessage="1" promptTitle="Q6" prompt="Construction" sqref="UFB983046 UOX983046 UYT983046 VIP983046 VSL983046 WCH983046 WMD983046 WVZ983046"/>
    <dataValidation allowBlank="1" showInputMessage="1" showErrorMessage="1" promptTitle="Q15" prompt="Projects and energy" sqref="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dataValidation allowBlank="1" showInputMessage="1" showErrorMessage="1" promptTitle="Q15" prompt="Projects and energy" sqref="NJV65550 NTR65550 ODN65550 ONJ65550 OXF65550 PHB65550 PQX65550 QAT65550 QKP65550 QUL65550 REH65550 ROD65550 RXZ65550 SHV65550 SRR65550 TBN65550 TLJ65550 TVF65550 UFB65550 UOX65550 UYT65550 VIP65550 VSL65550 WCH65550 WMD65550 WVZ65550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JN196622 TJ196622 ADF196622 ANB196622 AWX196622 BGT196622 BQP196622 CAL196622 CKH196622 CUD196622 DDZ196622"/>
    <dataValidation allowBlank="1" showInputMessage="1" showErrorMessage="1" promptTitle="Q15" prompt="Projects and energy" sqref="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dataValidation allowBlank="1" showInputMessage="1" showErrorMessage="1" promptTitle="Q15" prompt="Projects and energy" sqref="ROD262158 RXZ262158 SHV262158 SRR262158 TBN262158 TLJ262158 TVF262158 UFB262158 UOX262158 UYT262158 VIP262158 VSL262158 WCH262158 WMD262158 WVZ262158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JN393230 TJ393230 ADF393230 ANB393230 AWX393230 BGT393230 BQP393230 CAL393230 CKH393230 CUD393230 DDZ393230 DNV393230 DXR393230 EHN393230 ERJ393230 FBF393230 FLB393230 FUX393230 GET393230 GOP393230 GYL393230 HIH393230"/>
    <dataValidation allowBlank="1" showInputMessage="1" showErrorMessage="1" promptTitle="Q15" prompt="Projects and energy" sqref="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dataValidation allowBlank="1" showInputMessage="1" showErrorMessage="1" promptTitle="Q15" prompt="Projects and energy" sqref="VSL458766 WCH458766 WMD458766 WVZ458766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dataValidation allowBlank="1" showInputMessage="1" showErrorMessage="1" promptTitle="Q15" prompt="Projects and energy" sqref="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JN720910 TJ720910 ADF720910 ANB720910 AWX720910 BGT720910 BQP720910"/>
    <dataValidation allowBlank="1" showInputMessage="1" showErrorMessage="1" promptTitle="Q15" prompt="Projects and energy" sqref="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dataValidation allowBlank="1" showInputMessage="1" showErrorMessage="1" promptTitle="Q15" prompt="Projects and energy" sqref="QAT786446 QKP786446 QUL786446 REH786446 ROD786446 RXZ786446 SHV786446 SRR786446 TBN786446 TLJ786446 TVF786446 UFB786446 UOX786446 UYT786446 VIP786446 VSL786446 WCH786446 WMD786446 WVZ786446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JN917518 TJ917518 ADF917518 ANB917518 AWX917518 BGT917518 BQP917518 CAL917518 CKH917518 CUD917518 DDZ917518 DNV917518 DXR917518 EHN917518 ERJ917518 FBF917518 FLB917518 FUX917518"/>
    <dataValidation allowBlank="1" showInputMessage="1" showErrorMessage="1" promptTitle="Q15" prompt="Projects and energy" sqref="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dataValidation allowBlank="1" showInputMessage="1" showErrorMessage="1" promptTitle="Q15" prompt="Projects and energy" sqref="UFB983054 UOX983054 UYT983054 VIP983054 VSL983054 WCH983054 WMD983054 WVZ983054"/>
    <dataValidation type="list" allowBlank="1" showInputMessage="1" showErrorMessage="1" sqref="WVV98304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formula1>$A$3:$A$20</formula1>
    </dataValidation>
    <dataValidation type="list" allowBlank="1" showInputMessage="1" showErrorMessage="1" sqref="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ADB196611 AMX196611 AWT196611 BGP196611 BQL196611 CAH196611 CKD196611 CTZ196611">
      <formula1>$A$3:$A$20</formula1>
    </dataValidation>
    <dataValidation type="list" allowBlank="1" showInputMessage="1" showErrorMessage="1" sqref="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formula1>$A$3:$A$20</formula1>
    </dataValidation>
    <dataValidation type="list" allowBlank="1" showInputMessage="1" showErrorMessage="1" sqref="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EHJ393219 ERF393219 FBB393219 FKX393219 FUT393219 GEP393219 GOL393219 GYH393219">
      <formula1>$A$3:$A$20</formula1>
    </dataValidation>
    <dataValidation type="list" allowBlank="1" showInputMessage="1" showErrorMessage="1" sqref="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formula1>$A$3:$A$20</formula1>
    </dataValidation>
    <dataValidation type="list" allowBlank="1" showInputMessage="1" showErrorMessage="1" sqref="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formula1>$A$3:$A$20</formula1>
    </dataValidation>
    <dataValidation type="list" allowBlank="1" showInputMessage="1" showErrorMessage="1" sqref="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JJ720899 TF720899 ADB720899 AMX720899 AWT720899 BGP720899">
      <formula1>$A$3:$A$20</formula1>
    </dataValidation>
    <dataValidation type="list" allowBlank="1" showInputMessage="1" showErrorMessage="1" sqref="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formula1>$A$3:$A$20</formula1>
    </dataValidation>
    <dataValidation type="list" allowBlank="1" showInputMessage="1" showErrorMessage="1" sqref="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CTZ917507 DDV917507 DNR917507 DXN917507 EHJ917507 ERF917507 FBB917507 FKX917507">
      <formula1>$A$3:$A$20</formula1>
    </dataValidation>
    <dataValidation type="list" allowBlank="1" showInputMessage="1" showErrorMessage="1" sqref="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formula1>$A$3:$A$20</formula1>
    </dataValidation>
    <dataValidation type="list" allowBlank="1" showInputMessage="1" showErrorMessage="1" sqref="TVB983043 UEX983043 UOT983043 UYP983043 VIL983043 VSH983043 WCD983043 WLZ983043">
      <formula1>$A$3:$A$20</formula1>
    </dataValidation>
    <dataValidation type="list" allowBlank="1" showInputMessage="1" showErrorMessage="1" sqref="WVV983044:WVV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formula1>$A$4:$A$20</formula1>
    </dataValidation>
    <dataValidation type="list" allowBlank="1" showInputMessage="1" showErrorMessage="1" sqref="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JJ196612:JJ262144 TF196612:TF262144 ADB196612:ADB262144 AMX196612:AMX262144 AWT196612:AWT262144 BGP196612:BGP262144 BQL196612:BQL262144 CAH196612:CAH262144 CKD196612:CKD262144 CTZ196612:CTZ262144">
      <formula1>$A$4:$A$20</formula1>
    </dataValidation>
    <dataValidation type="list" allowBlank="1" showInputMessage="1" showErrorMessage="1" sqref="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formula1>$A$4:$A$20</formula1>
    </dataValidation>
    <dataValidation type="list" allowBlank="1" showInputMessage="1" showErrorMessage="1" sqref="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formula1>$A$4:$A$20</formula1>
    </dataValidation>
    <dataValidation type="list" allowBlank="1" showInputMessage="1" showErrorMessage="1" sqref="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formula1>$A$4:$A$20</formula1>
    </dataValidation>
    <dataValidation type="list" allowBlank="1" showInputMessage="1" showErrorMessage="1" sqref="VIL458756:VIL524288 VSH458756:VSH524288 WCD458756:WCD524288 WLZ458756:WLZ524288 WVV458756:WVV524288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formula1>$A$4:$A$20</formula1>
    </dataValidation>
    <dataValidation type="list" allowBlank="1" showInputMessage="1" showErrorMessage="1" sqref="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JJ720900:JJ786432 TF720900:TF786432 ADB720900:ADB786432 AMX720900:AMX786432 AWT720900:AWT786432 BGP720900:BGP786432">
      <formula1>$A$4:$A$20</formula1>
    </dataValidation>
    <dataValidation type="list" allowBlank="1" showInputMessage="1" showErrorMessage="1" sqref="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formula1>$A$4:$A$20</formula1>
    </dataValidation>
    <dataValidation type="list" allowBlank="1" showInputMessage="1" showErrorMessage="1" sqref="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ormula1>$A$4:$A$20</formula1>
    </dataValidation>
    <dataValidation type="list" allowBlank="1" showInputMessage="1" showErrorMessage="1" sqref="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formula1>$A$4:$A$20</formula1>
    </dataValidation>
    <dataValidation type="list" allowBlank="1" showInputMessage="1" showErrorMessage="1" sqref="TVB983044:TVB1048576 UEX983044:UEX1048576 UOT983044:UOT1048576 UYP983044:UYP1048576 VIL983044:VIL1048576 VSH983044:VSH1048576 WCD983044:WCD1048576 WLZ983044:WLZ1048576">
      <formula1>$A$4:$A$20</formula1>
    </dataValidation>
    <dataValidation type="list" allowBlank="1" showInputMessage="1" showErrorMessage="1" sqref="WVJ3:WVJ1048576 IX3:IX1048576 ST3:ST1048576 ACP3:ACP1048576 AML3:AML1048576 AWH3:AWH1048576 BGD3:BGD1048576 BPZ3:BPZ1048576 BZV3:BZV1048576 CJR3:CJR1048576 CTN3:CTN1048576 DDJ3:DDJ1048576 DNF3:DNF1048576 DXB3:DXB1048576 EGX3:EGX1048576 EQT3:EQT1048576 FAP3:FAP1048576 FKL3:FKL1048576 FUH3:FUH1048576 GED3:GED1048576 GNZ3:GNZ1048576 GXV3:GXV1048576 HHR3:HHR1048576 HRN3:HRN1048576 IBJ3:IBJ1048576 ILF3:ILF1048576 IVB3:IVB1048576 JEX3:JEX1048576 JOT3:JOT1048576 JYP3:JYP1048576 KIL3:KIL1048576 KSH3:KSH1048576 LCD3:LCD1048576 LLZ3:LLZ1048576 LVV3:LVV1048576 MFR3:MFR1048576 MPN3:MPN1048576 MZJ3:MZJ1048576 NJF3:NJF1048576 NTB3:NTB1048576 OCX3:OCX1048576 OMT3:OMT1048576 OWP3:OWP1048576 PGL3:PGL1048576 PQH3:PQH1048576 QAD3:QAD1048576 QJZ3:QJZ1048576 QTV3:QTV1048576 RDR3:RDR1048576 RNN3:RNN1048576 RXJ3:RXJ1048576 SHF3:SHF1048576 SRB3:SRB1048576 TAX3:TAX1048576 TKT3:TKT1048576 TUP3:TUP1048576 UEL3:UEL1048576 UOH3:UOH1048576 UYD3:UYD1048576 VHZ3:VHZ1048576 VRV3:VRV1048576 WBR3:WBR1048576 WLN3:WLN1048576">
      <formula1>$C$3:$C$11</formula1>
    </dataValidation>
    <dataValidation type="list" allowBlank="1" showInputMessage="1" showErrorMessage="1" sqref="WVY3:WVY1048576 WMC3:WMC1048576 WCG3:WCG1048576 VSK3:VSK1048576 VIO3:VIO1048576 UYS3:UYS1048576 UOW3:UOW1048576 UFA3:UFA1048576 TVE3:TVE1048576 TLI3:TLI1048576 TBM3:TBM1048576 SRQ3:SRQ1048576 SHU3:SHU1048576 RXY3:RXY1048576 ROC3:ROC1048576 REG3:REG1048576 QUK3:QUK1048576 QKO3:QKO1048576 QAS3:QAS1048576 PQW3:PQW1048576 PHA3:PHA1048576 OXE3:OXE1048576 ONI3:ONI1048576 ODM3:ODM1048576 NTQ3:NTQ1048576 NJU3:NJU1048576 MZY3:MZY1048576 MQC3:MQC1048576 MGG3:MGG1048576 LWK3:LWK1048576 LMO3:LMO1048576 LCS3:LCS1048576 KSW3:KSW1048576 KJA3:KJA1048576 JZE3:JZE1048576 JPI3:JPI1048576 JFM3:JFM1048576 IVQ3:IVQ1048576 ILU3:ILU1048576 IBY3:IBY1048576 HSC3:HSC1048576 HIG3:HIG1048576 GYK3:GYK1048576 GOO3:GOO1048576 GES3:GES1048576 FUW3:FUW1048576 FLA3:FLA1048576 FBE3:FBE1048576 ERI3:ERI1048576 EHM3:EHM1048576 DXQ3:DXQ1048576 DNU3:DNU1048576 DDY3:DDY1048576 CUC3:CUC1048576 CKG3:CKG1048576 CAK3:CAK1048576 BQO3:BQO1048576 BGS3:BGS1048576 AWW3:AWW1048576 ANA3:ANA1048576 ADE3:ADE1048576 TI3:TI1048576 JM3:JM1048576 Q3:Q1048576">
      <formula1>Sheet2!$D$3:$D$5</formula1>
    </dataValidation>
    <dataValidation type="list" allowBlank="1" showInputMessage="1" showErrorMessage="1" sqref="P3 WVX983043 WMB983043 WCF983043 VSJ983043 VIN983043 UYR983043 UOV983043 UEZ983043 TVD983043 TLH983043 TBL983043 SRP983043 SHT983043 RXX983043 ROB983043 REF983043 QUJ983043 QKN983043 QAR983043 PQV983043 PGZ983043 OXD983043 ONH983043 ODL983043 NTP983043 NJT983043 MZX983043 MQB983043 MGF983043 LWJ983043 LMN983043 LCR983043 KSV983043 KIZ983043 JZD983043 JPH983043 JFL983043 IVP983043 ILT983043 IBX983043 HSB983043 HIF983043 GYJ983043 GON983043 GER983043 FUV983043 FKZ983043 FBD983043 ERH983043 EHL983043 DXP983043 DNT983043 DDX983043 CUB983043 CKF983043 CAJ983043 BQN983043 BGR983043 AWV983043 AMZ983043 ADD983043 TH983043 JL983043 P983043 WVX917507 WMB917507 WCF917507 VSJ917507 VIN917507 UYR917507 UOV917507 UEZ917507 TVD917507 TLH917507 TBL917507 SRP917507 SHT917507 RXX917507 ROB917507 REF917507 QUJ917507 QKN917507 QAR917507 PQV917507 PGZ917507 OXD917507 ONH917507 ODL917507 NTP917507 NJT917507 MZX917507 MQB917507 MGF917507 LWJ917507 LMN917507 LCR917507 KSV917507 KIZ917507 JZD917507">
      <formula1>Sheet2!$B$3</formula1>
    </dataValidation>
    <dataValidation type="list" allowBlank="1" showInputMessage="1" showErrorMessage="1" sqref="JPH917507 JFL917507 IVP917507 ILT917507 IBX917507 HSB917507 HIF917507 GYJ917507 GON917507 GER917507 FUV917507 FKZ917507 FBD917507 ERH917507 EHL917507 DXP917507 DNT917507 DDX917507 CUB917507 CKF917507 CAJ917507 BQN917507 BGR917507 AWV917507 AMZ917507 ADD917507 TH917507 JL917507 P917507 WVX851971 WMB851971 WCF851971 VSJ851971 VIN851971 UYR851971 UOV851971 UEZ851971 TVD851971 TLH851971 TBL851971 SRP851971 SHT851971 RXX851971 ROB851971 REF851971 QUJ851971 QKN851971 QAR851971 PQV851971 PGZ851971 OXD851971 ONH851971 ODL851971 NTP851971 NJT851971 MZX851971 MQB851971 MGF851971 LWJ851971 LMN851971 LCR851971 KSV851971 KIZ851971 JZD851971 JPH851971 JFL851971 IVP851971 ILT851971 IBX851971 HSB851971 HIF851971 GYJ851971 GON851971 GER851971 FUV851971 FKZ851971 FBD851971 ERH851971 EHL851971 DXP851971 DNT851971 DDX851971 CUB851971 CKF851971 CAJ851971 BQN851971 BGR851971 AWV851971 AMZ851971 ADD851971 TH851971 JL851971 P851971 WVX786435 WMB786435 WCF786435 VSJ786435 VIN786435 UYR786435 UOV786435">
      <formula1>Sheet2!$B$3</formula1>
    </dataValidation>
    <dataValidation type="list" allowBlank="1" showInputMessage="1" showErrorMessage="1" sqref="UEZ786435 TVD786435 TLH786435 TBL786435 SRP786435 SHT786435 RXX786435 ROB786435 REF786435 QUJ786435 QKN786435 QAR786435 PQV786435 PGZ786435 OXD786435 ONH786435 ODL786435 NTP786435 NJT786435 MZX786435 MQB786435 MGF786435 LWJ786435 LMN786435 LCR786435 KSV786435 KIZ786435 JZD786435 JPH786435 JFL786435 IVP786435 ILT786435 IBX786435 HSB786435 HIF786435 GYJ786435 GON786435 GER786435 FUV786435 FKZ786435 FBD786435 ERH786435 EHL786435 DXP786435 DNT786435 DDX786435 CUB786435 CKF786435 CAJ786435 BQN786435 BGR786435 AWV786435 AMZ786435 ADD786435 TH786435 JL786435 P786435 WVX720899 WMB720899 WCF720899 VSJ720899 VIN720899 UYR720899 UOV720899 UEZ720899 TVD720899 TLH720899 TBL720899 SRP720899 SHT720899 RXX720899 ROB720899 REF720899 QUJ720899 QKN720899 QAR720899 PQV720899 PGZ720899 OXD720899 ONH720899 ODL720899 NTP720899 NJT720899 MZX720899 MQB720899 MGF720899 LWJ720899 LMN720899 LCR720899 KSV720899 KIZ720899 JZD720899 JPH720899 JFL720899 IVP720899 ILT720899 IBX720899 HSB720899 HIF720899 GYJ720899">
      <formula1>Sheet2!$B$3</formula1>
    </dataValidation>
    <dataValidation type="list" allowBlank="1" showInputMessage="1" showErrorMessage="1" sqref="GON720899 GER720899 FUV720899 FKZ720899 FBD720899 ERH720899 EHL720899 DXP720899 DNT720899 DDX720899 CUB720899 CKF720899 CAJ720899 BQN720899 BGR720899 AWV720899 AMZ720899 ADD720899 TH720899 JL720899 P720899 WVX655363 WMB655363 WCF655363 VSJ655363 VIN655363 UYR655363 UOV655363 UEZ655363 TVD655363 TLH655363 TBL655363 SRP655363 SHT655363 RXX655363 ROB655363 REF655363 QUJ655363 QKN655363 QAR655363 PQV655363 PGZ655363 OXD655363 ONH655363 ODL655363 NTP655363 NJT655363 MZX655363 MQB655363 MGF655363 LWJ655363 LMN655363 LCR655363 KSV655363 KIZ655363 JZD655363 JPH655363 JFL655363 IVP655363 ILT655363 IBX655363 HSB655363 HIF655363 GYJ655363 GON655363 GER655363 FUV655363 FKZ655363 FBD655363 ERH655363 EHL655363 DXP655363 DNT655363 DDX655363 CUB655363 CKF655363 CAJ655363 BQN655363 BGR655363 AWV655363 AMZ655363 ADD655363 TH655363 JL655363 P655363 WVX589827 WMB589827 WCF589827 VSJ589827 VIN589827 UYR589827 UOV589827 UEZ589827 TVD589827 TLH589827 TBL589827 SRP589827 SHT589827 RXX589827 ROB589827">
      <formula1>Sheet2!$B$3</formula1>
    </dataValidation>
    <dataValidation type="list" allowBlank="1" showInputMessage="1" showErrorMessage="1" sqref="REF589827 QUJ589827 QKN589827 QAR589827 PQV589827 PGZ589827 OXD589827 ONH589827 ODL589827 NTP589827 NJT589827 MZX589827 MQB589827 MGF589827 LWJ589827 LMN589827 LCR589827 KSV589827 KIZ589827 JZD589827 JPH589827 JFL589827 IVP589827 ILT589827 IBX589827 HSB589827 HIF589827 GYJ589827 GON589827 GER589827 FUV589827 FKZ589827 FBD589827 ERH589827 EHL589827 DXP589827 DNT589827 DDX589827 CUB589827 CKF589827 CAJ589827 BQN589827 BGR589827 AWV589827 AMZ589827 ADD589827 TH589827 JL589827 P589827 WVX524291 WMB524291 WCF524291 VSJ524291 VIN524291 UYR524291 UOV524291 UEZ524291 TVD524291 TLH524291 TBL524291 SRP524291 SHT524291 RXX524291 ROB524291 REF524291 QUJ524291 QKN524291 QAR524291 PQV524291 PGZ524291 OXD524291 ONH524291 ODL524291 NTP524291 NJT524291 MZX524291 MQB524291 MGF524291 LWJ524291 LMN524291 LCR524291 KSV524291 KIZ524291 JZD524291 JPH524291 JFL524291 IVP524291 ILT524291 IBX524291 HSB524291 HIF524291 GYJ524291 GON524291 GER524291 FUV524291 FKZ524291 FBD524291 ERH524291 EHL524291 DXP524291">
      <formula1>Sheet2!$B$3</formula1>
    </dataValidation>
    <dataValidation type="list" allowBlank="1" showInputMessage="1" showErrorMessage="1" sqref="DNT524291 DDX524291 CUB524291 CKF524291 CAJ524291 BQN524291 BGR524291 AWV524291 AMZ524291 ADD524291 TH524291 JL524291 P524291 WVX458755 WMB458755 WCF458755 VSJ458755 VIN458755 UYR458755 UOV458755 UEZ458755 TVD458755 TLH458755 TBL458755 SRP458755 SHT458755 RXX458755 ROB458755 REF458755 QUJ458755 QKN458755 QAR458755 PQV458755 PGZ458755 OXD458755 ONH458755 ODL458755 NTP458755 NJT458755 MZX458755 MQB458755 MGF458755 LWJ458755 LMN458755 LCR458755 KSV458755 KIZ458755 JZD458755 JPH458755 JFL458755 IVP458755 ILT458755 IBX458755 HSB458755 HIF458755 GYJ458755 GON458755 GER458755 FUV458755 FKZ458755 FBD458755 ERH458755 EHL458755 DXP458755 DNT458755 DDX458755 CUB458755 CKF458755 CAJ458755 BQN458755 BGR458755 AWV458755 AMZ458755 ADD458755 TH458755 JL458755 P458755 WVX393219 WMB393219 WCF393219 VSJ393219 VIN393219 UYR393219 UOV393219 UEZ393219 TVD393219 TLH393219 TBL393219 SRP393219 SHT393219 RXX393219 ROB393219 REF393219 QUJ393219 QKN393219 QAR393219 PQV393219 PGZ393219 OXD393219 ONH393219">
      <formula1>Sheet2!$B$3</formula1>
    </dataValidation>
    <dataValidation type="list" allowBlank="1" showInputMessage="1" showErrorMessage="1" sqref="ODL393219 NTP393219 NJT393219 MZX393219 MQB393219 MGF393219 LWJ393219 LMN393219 LCR393219 KSV393219 KIZ393219 JZD393219 JPH393219 JFL393219 IVP393219 ILT393219 IBX393219 HSB393219 HIF393219 GYJ393219 GON393219 GER393219 FUV393219 FKZ393219 FBD393219 ERH393219 EHL393219 DXP393219 DNT393219 DDX393219 CUB393219 CKF393219 CAJ393219 BQN393219 BGR393219 AWV393219 AMZ393219 ADD393219 TH393219 JL393219 P393219 WVX327683 WMB327683 WCF327683 VSJ327683 VIN327683 UYR327683 UOV327683 UEZ327683 TVD327683 TLH327683 TBL327683 SRP327683 SHT327683 RXX327683 ROB327683 REF327683 QUJ327683 QKN327683 QAR327683 PQV327683 PGZ327683 OXD327683 ONH327683 ODL327683 NTP327683 NJT327683 MZX327683 MQB327683 MGF327683 LWJ327683 LMN327683 LCR327683 KSV327683 KIZ327683 JZD327683 JPH327683 JFL327683 IVP327683 ILT327683 IBX327683 HSB327683 HIF327683 GYJ327683 GON327683 GER327683 FUV327683 FKZ327683 FBD327683 ERH327683 EHL327683 DXP327683 DNT327683 DDX327683 CUB327683 CKF327683 CAJ327683 BQN327683 BGR327683 AWV327683">
      <formula1>Sheet2!$B$3</formula1>
    </dataValidation>
    <dataValidation type="list" allowBlank="1" showInputMessage="1" showErrorMessage="1" sqref="AMZ327683 ADD327683 TH327683 JL327683 P327683 WVX262147 WMB262147 WCF262147 VSJ262147 VIN262147 UYR262147 UOV262147 UEZ262147 TVD262147 TLH262147 TBL262147 SRP262147 SHT262147 RXX262147 ROB262147 REF262147 QUJ262147 QKN262147 QAR262147 PQV262147 PGZ262147 OXD262147 ONH262147 ODL262147 NTP262147 NJT262147 MZX262147 MQB262147 MGF262147 LWJ262147 LMN262147 LCR262147 KSV262147 KIZ262147 JZD262147 JPH262147 JFL262147 IVP262147 ILT262147 IBX262147 HSB262147 HIF262147 GYJ262147 GON262147 GER262147 FUV262147 FKZ262147 FBD262147 ERH262147 EHL262147 DXP262147 DNT262147 DDX262147 CUB262147 CKF262147 CAJ262147 BQN262147 BGR262147 AWV262147 AMZ262147 ADD262147 TH262147 JL262147 P262147 WVX196611 WMB196611 WCF196611 VSJ196611 VIN196611 UYR196611 UOV196611 UEZ196611 TVD196611 TLH196611 TBL196611 SRP196611 SHT196611 RXX196611 ROB196611 REF196611 QUJ196611 QKN196611 QAR196611 PQV196611 PGZ196611 OXD196611 ONH196611 ODL196611 NTP196611 NJT196611 MZX196611 MQB196611 MGF196611 LWJ196611 LMN196611">
      <formula1>Sheet2!$B$3</formula1>
    </dataValidation>
    <dataValidation type="list" allowBlank="1" showInputMessage="1" showErrorMessage="1" sqref="LCR196611 KSV196611 KIZ196611 JZD196611 JPH196611 JFL196611 IVP196611 ILT196611 IBX196611 HSB196611 HIF196611 GYJ196611 GON196611 GER196611 FUV196611 FKZ196611 FBD196611 ERH196611 EHL196611 DXP196611 DNT196611 DDX196611 CUB196611 CKF196611 CAJ196611 BQN196611 BGR196611 AWV196611 AMZ196611 ADD196611 TH196611 JL196611 P196611 WVX131075 WMB131075 WCF131075 VSJ131075 VIN131075 UYR131075 UOV131075 UEZ131075 TVD131075 TLH131075 TBL131075 SRP131075 SHT131075 RXX131075 ROB131075 REF131075 QUJ131075 QKN131075 QAR131075 PQV131075 PGZ131075 OXD131075 ONH131075 ODL131075 NTP131075 NJT131075 MZX131075 MQB131075 MGF131075 LWJ131075 LMN131075 LCR131075 KSV131075 KIZ131075 JZD131075 JPH131075 JFL131075 IVP131075 ILT131075 IBX131075 HSB131075 HIF131075 GYJ131075 GON131075 GER131075 FUV131075 FKZ131075 FBD131075 ERH131075 EHL131075 DXP131075 DNT131075 DDX131075 CUB131075 CKF131075 CAJ131075 BQN131075 BGR131075 AWV131075 AMZ131075 ADD131075 TH131075 JL131075 P131075 WVX65539 WMB65539 WCF65539">
      <formula1>Sheet2!$B$3</formula1>
    </dataValidation>
    <dataValidation type="list" allowBlank="1" showInputMessage="1" showErrorMessage="1" sqref="VSJ65539 VIN65539 UYR65539 UOV65539 UEZ65539 TVD65539 TLH65539 TBL65539 SRP65539 SHT65539 RXX65539 ROB65539 REF65539 QUJ65539 QKN65539 QAR65539 PQV65539 PGZ65539 OXD65539 ONH65539 ODL65539 NTP65539 NJT65539 MZX65539 MQB65539 MGF65539 LWJ65539 LMN65539 LCR65539 KSV65539 KIZ65539 JZD65539 JPH65539 JFL65539 IVP65539 ILT65539 IBX65539 HSB65539 HIF65539 GYJ65539 GON65539 GER65539 FUV65539 FKZ65539 FBD65539 ERH65539 EHL65539 DXP65539 DNT65539 DDX65539 CUB65539 CKF65539 CAJ65539 BQN65539 BGR65539 AWV65539 AMZ65539 ADD65539 TH65539 JL65539 P65539 WVX3 WMB3 WCF3 VSJ3 VIN3 UYR3 UOV3 UEZ3 TVD3 TLH3 TBL3 SRP3 SHT3 RXX3 ROB3 REF3 QUJ3 QKN3 QAR3 PQV3 PGZ3 OXD3 ONH3 ODL3 NTP3 NJT3 MZX3 MQB3 MGF3 LWJ3 LMN3 LCR3 KSV3 KIZ3 JZD3 JPH3 JFL3 IVP3 ILT3">
      <formula1>Sheet2!$B$3</formula1>
    </dataValidation>
    <dataValidation type="list" allowBlank="1" showInputMessage="1" showErrorMessage="1" sqref="IBX3 HSB3 HIF3 GYJ3 GON3 GER3 FUV3 FKZ3 FBD3 ERH3 EHL3 DXP3 DNT3 DDX3 CUB3 CKF3 CAJ3 BQN3 BGR3 AWV3 AMZ3 ADD3 TH3 JL3">
      <formula1>Sheet2!$B$3</formula1>
    </dataValidation>
    <dataValidation type="list" allowBlank="1" showInputMessage="1" showErrorMessage="1" sqref="A3:A1048576">
      <formula1>Sheet2!$C$3:$C$8</formula1>
    </dataValidation>
    <dataValidation type="list" allowBlank="1" showInputMessage="1" showErrorMessage="1" sqref="N3:N1048576">
      <formula1>Sheet2!$A$3:$A$20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topLeftCell="A1">
      <selection activeCell="C3" sqref="C3:C8"/>
    </sheetView>
  </sheetViews>
  <sheetFormatPr defaultColWidth="9.140625" defaultRowHeight="15"/>
  <cols>
    <col min="1" max="1" width="35.7109375" style="7" customWidth="1"/>
    <col min="2" max="2" width="7.421875" style="7" bestFit="1" customWidth="1"/>
    <col min="3" max="3" width="5.00390625" style="7" bestFit="1" customWidth="1"/>
    <col min="4" max="4" width="7.7109375" style="7" bestFit="1" customWidth="1"/>
    <col min="5" max="5" width="9.140625" style="7" customWidth="1"/>
  </cols>
  <sheetData>
    <row r="1" spans="1:5" ht="15">
      <c r="A1" s="3" t="s">
        <v>16</v>
      </c>
      <c r="B1" s="1" t="s">
        <v>17</v>
      </c>
      <c r="C1" s="1" t="s">
        <v>18</v>
      </c>
      <c r="D1" s="2" t="s">
        <v>19</v>
      </c>
      <c r="E1" s="1"/>
    </row>
    <row r="2" spans="1:5" ht="15">
      <c r="A2" s="6"/>
      <c r="B2" s="6"/>
      <c r="C2" s="6"/>
      <c r="D2" s="4"/>
      <c r="E2" s="6"/>
    </row>
    <row r="3" spans="1:4" ht="15">
      <c r="A3" s="9" t="s">
        <v>52</v>
      </c>
      <c r="B3" s="7" t="s">
        <v>25</v>
      </c>
      <c r="C3" s="7" t="s">
        <v>38</v>
      </c>
      <c r="D3" s="7" t="s">
        <v>27</v>
      </c>
    </row>
    <row r="4" spans="1:4" ht="15">
      <c r="A4" s="8" t="s">
        <v>28</v>
      </c>
      <c r="C4" s="7" t="s">
        <v>32</v>
      </c>
      <c r="D4" s="6" t="s">
        <v>30</v>
      </c>
    </row>
    <row r="5" spans="1:4" ht="15">
      <c r="A5" s="9" t="s">
        <v>31</v>
      </c>
      <c r="C5" s="6" t="s">
        <v>26</v>
      </c>
      <c r="D5" s="6" t="s">
        <v>33</v>
      </c>
    </row>
    <row r="6" spans="1:3" ht="15">
      <c r="A6" s="9" t="s">
        <v>36</v>
      </c>
      <c r="C6" s="7" t="s">
        <v>29</v>
      </c>
    </row>
    <row r="7" spans="1:3" ht="15">
      <c r="A7" s="9" t="s">
        <v>34</v>
      </c>
      <c r="C7" s="7" t="s">
        <v>35</v>
      </c>
    </row>
    <row r="8" spans="1:3" ht="15">
      <c r="A8" s="9" t="s">
        <v>49</v>
      </c>
      <c r="C8" s="7" t="s">
        <v>37</v>
      </c>
    </row>
    <row r="9" ht="15">
      <c r="A9" s="9" t="s">
        <v>50</v>
      </c>
    </row>
    <row r="10" ht="15">
      <c r="A10" s="9" t="s">
        <v>51</v>
      </c>
    </row>
    <row r="11" ht="15">
      <c r="A11" s="9" t="s">
        <v>40</v>
      </c>
    </row>
    <row r="12" ht="15">
      <c r="A12" s="9" t="s">
        <v>39</v>
      </c>
    </row>
    <row r="13" ht="15">
      <c r="A13" s="9" t="s">
        <v>41</v>
      </c>
    </row>
    <row r="14" ht="15">
      <c r="A14" s="9" t="s">
        <v>42</v>
      </c>
    </row>
    <row r="15" ht="15">
      <c r="A15" s="9" t="s">
        <v>43</v>
      </c>
    </row>
    <row r="16" ht="15">
      <c r="A16" s="9" t="s">
        <v>44</v>
      </c>
    </row>
    <row r="17" ht="15">
      <c r="A17" s="9" t="s">
        <v>45</v>
      </c>
    </row>
    <row r="18" ht="15">
      <c r="A18" s="9" t="s">
        <v>46</v>
      </c>
    </row>
    <row r="19" ht="15">
      <c r="A19" t="s">
        <v>48</v>
      </c>
    </row>
    <row r="20" ht="15">
      <c r="A20" s="9" t="s">
        <v>47</v>
      </c>
    </row>
    <row r="22" ht="15">
      <c r="A22"/>
    </row>
    <row r="27" ht="15">
      <c r="A27" s="10"/>
    </row>
  </sheetData>
  <dataValidations count="3">
    <dataValidation allowBlank="1" showInputMessage="1" showErrorMessage="1" promptTitle="Q15" prompt="Projects and energy" sqref="A15 A65551 A131087 A196623 A262159 A327695 A393231 A458767 A524303 A589839 A655375 A720911 A786447 A851983 A917519 A983055"/>
    <dataValidation allowBlank="1" showInputMessage="1" showErrorMessage="1" promptTitle="Q6" prompt="Construction" sqref="A5 A65543 A131079 A196615 A262151 A327687 A393223 A458759 A524295 A589831 A655367 A720903 A786439 A851975 A917511 A983047"/>
    <dataValidation allowBlank="1" showInputMessage="1" showErrorMessage="1" promptTitle="R3" prompt="Austria" sqref="B3 B65541 B131077 B196613 B262149 B327685 B393221 B458757 B524293 B589829 B655365 B720901 B786437 B851973 B917509 B983045"/>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2016-05-12T08:24:15Z</dcterms:created>
  <dcterms:modified xsi:type="dcterms:W3CDTF">2017-05-08T09:37:44Z</dcterms:modified>
  <cp:category/>
  <cp:version/>
  <cp:contentType/>
  <cp:contentStatus/>
</cp:coreProperties>
</file>