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<sst xmlns="http://schemas.openxmlformats.org/spreadsheetml/2006/main" count="47" uniqueCount="43">
  <si>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</si>
  <si>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</si>
  <si>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</si>
  <si>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</si>
  <si>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</si>
  <si>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</si>
  <si>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</si>
  <si>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</si>
  <si>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</si>
  <si>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</si>
  <si>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</si>
  <si>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</si>
  <si>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</si>
  <si>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</si>
  <si>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</si>
  <si>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</si>
  <si>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</si>
  <si>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</si>
  <si>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</si>
  <si>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</si>
  <si>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</si>
  <si>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</si>
  <si>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"Saudi Arabia" using the drop down menu</t>
  </si>
  <si>
    <t>Compulsory field - this needs to be filled in for each referee using the drop-down menu</t>
  </si>
  <si>
    <t>Banking and finance</t>
  </si>
  <si>
    <t>Saudi Arabia</t>
  </si>
  <si>
    <t>Mr</t>
  </si>
  <si>
    <t>Client</t>
  </si>
  <si>
    <t>Capital markets</t>
  </si>
  <si>
    <t>Mrs</t>
  </si>
  <si>
    <t>Referrer</t>
  </si>
  <si>
    <t>Commercial, corporate and M&amp;A</t>
  </si>
  <si>
    <t>Miss</t>
  </si>
  <si>
    <t>Counsel</t>
  </si>
  <si>
    <t>Dispute resolution</t>
  </si>
  <si>
    <t>Ms</t>
  </si>
  <si>
    <t>Projects and energy</t>
  </si>
  <si>
    <t>Prof</t>
  </si>
  <si>
    <t>Real estate and construction</t>
  </si>
  <si>
    <t>Dr</t>
  </si>
  <si>
    <t>REFEREE ADDRESS – CITY/TOWN</t>
  </si>
  <si>
    <t>Legal market overview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</si>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</sst>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28125" style="7" customWidth="1"/>
    <col min="18" max="18" width="45.28125" style="7" hidden="1" customWidth="1"/>
    <col min="19" max="19" width="33.57421875" style="7" hidden="1" customWidth="1"/>
    <col min="20" max="20" width="39.00390625" style="7" hidden="1" customWidth="1"/>
    <col min="21" max="21" width="51.140625" style="7" hidden="1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281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281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281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281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281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281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281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281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281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281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281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281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281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281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281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281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281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281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281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281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281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281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281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281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281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281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281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281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281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281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281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281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281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281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281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281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281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281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281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281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281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281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281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281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281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281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281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281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281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281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281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281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281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281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281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281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281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281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281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281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281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281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28125" style="7" customWidth="1"/>
    <col min="16146" max="16149" width="9.140625" style="7" hidden="1" customWidth="1"/>
    <col min="16150" max="16150" width="9.140625" style="7" customWidth="1"/>
    <col min="16151" max="16384" width="9.140625" style="7" customWidth="1"/>
  </cols>
  <sheetData>
    <row r="1" spans="1:21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R1" s="3" t="s">
        <v>16</v>
      </c>
      <c r="S1" s="1" t="s">
        <v>17</v>
      </c>
      <c r="T1" s="1" t="s">
        <v>18</v>
      </c>
      <c r="U1" s="2" t="s">
        <v>19</v>
      </c>
    </row>
    <row r="2" spans="1:21" s="6" customFormat="1" ht="90">
      <c r="A2" s="4" t="s">
        <v>42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  <c r="U2" s="4"/>
    </row>
    <row r="3" spans="18:21" ht="15">
      <c r="R3" s="9" t="s">
        <v>24</v>
      </c>
      <c r="S3" s="7" t="s">
        <v>25</v>
      </c>
      <c r="T3" s="7" t="s">
        <v>39</v>
      </c>
      <c r="U3" s="6" t="s">
        <v>27</v>
      </c>
    </row>
    <row r="4" spans="18:21" ht="15">
      <c r="R4" s="9" t="s">
        <v>28</v>
      </c>
      <c r="T4" s="7" t="s">
        <v>32</v>
      </c>
      <c r="U4" s="6" t="s">
        <v>33</v>
      </c>
    </row>
    <row r="5" spans="18:21" ht="15">
      <c r="R5" s="9" t="s">
        <v>31</v>
      </c>
      <c r="T5" s="7" t="s">
        <v>26</v>
      </c>
      <c r="U5" s="6" t="s">
        <v>30</v>
      </c>
    </row>
    <row r="6" spans="18:20" ht="15">
      <c r="R6" s="9" t="s">
        <v>34</v>
      </c>
      <c r="T6" s="7" t="s">
        <v>29</v>
      </c>
    </row>
    <row r="7" spans="18:20" ht="15">
      <c r="R7" s="9" t="s">
        <v>41</v>
      </c>
      <c r="T7" s="7" t="s">
        <v>35</v>
      </c>
    </row>
    <row r="8" spans="18:20" ht="15">
      <c r="R8" s="9" t="s">
        <v>36</v>
      </c>
      <c r="T8" s="7" t="s">
        <v>37</v>
      </c>
    </row>
    <row r="9" ht="15">
      <c r="R9" s="9" t="s">
        <v>38</v>
      </c>
    </row>
    <row r="10" ht="15">
      <c r="R10"/>
    </row>
    <row r="11" ht="15">
      <c r="R11"/>
    </row>
    <row r="12" ht="15">
      <c r="R12"/>
    </row>
    <row r="13" ht="15">
      <c r="R13"/>
    </row>
    <row r="14" ht="15">
      <c r="R14"/>
    </row>
    <row r="15" ht="15">
      <c r="R15"/>
    </row>
    <row r="16" ht="15">
      <c r="R16"/>
    </row>
    <row r="17" ht="15">
      <c r="R17"/>
    </row>
    <row r="18" ht="15">
      <c r="R18"/>
    </row>
    <row r="19" ht="15">
      <c r="R19"/>
    </row>
    <row r="24" ht="15">
      <c r="R24" s="8"/>
    </row>
  </sheetData>
  <dataValidations count="35">
    <dataValidation type="list" allowBlank="1" showInputMessage="1" showErrorMessage="1" sqref="WVV3:WVV1048576 WLZ3:WLZ1048576 WCD3:WCD1048576 VSH3:VSH1048576 VIL3:VIL1048576 UYP3:UYP1048576 UOT3:UOT1048576 UEX3:UEX1048576 TVB3:TVB1048576 TLF3:TLF1048576 TBJ3:TBJ1048576 SRN3:SRN1048576 SHR3:SHR1048576 RXV3:RXV1048576 RNZ3:RNZ1048576 RED3:RED1048576 QUH3:QUH1048576 QKL3:QKL1048576 QAP3:QAP1048576 PQT3:PQT1048576 PGX3:PGX1048576 OXB3:OXB1048576 ONF3:ONF1048576 ODJ3:ODJ1048576 NTN3:NTN1048576 NJR3:NJR1048576 MZV3:MZV1048576 MPZ3:MPZ1048576 MGD3:MGD1048576 LWH3:LWH1048576 LML3:LML1048576 LCP3:LCP1048576 KST3:KST1048576 KIX3:KIX1048576 JZB3:JZB1048576 JPF3:JPF1048576 JFJ3:JFJ1048576 IVN3:IVN1048576 ILR3:ILR1048576 IBV3:IBV1048576 HRZ3:HRZ1048576 HID3:HID1048576 GYH3:GYH1048576 GOL3:GOL1048576 GEP3:GEP1048576 FUT3:FUT1048576 FKX3:FKX1048576 FBB3:FBB1048576 ERF3:ERF1048576 EHJ3:EHJ1048576 DXN3:DXN1048576 DNR3:DNR1048576 DDV3:DDV1048576 CTZ3:CTZ1048576 CKD3:CKD1048576 CAH3:CAH1048576 BQL3:BQL1048576 BGP3:BGP1048576 AWT3:AWT1048576 AMX3:AMX1048576 ADB3:ADB1048576 TF3:TF1048576 JJ3:JJ1048576">
      <formula1>$R$3:$R$8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$U$3:$U$5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$U$3:$U$5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$U$3:$U$5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$U$3:$U$5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$U$3:$U$5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$U$3:$U$5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$U$3:$U$5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$U$3:$U$5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$U$3:$U$5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$U$3:$U$5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$U$3:$U$5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$T$3:$T$8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$T$3:$T$8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$T$3:$T$8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$T$3:$T$8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$T$3:$T$8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$T$3:$T$8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$T$3:$T$8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$T$3:$T$8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$T$3:$T$8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$T$3:$T$8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$T$3:$T$8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$S$3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$S$3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$S$3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$S$3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$S$3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$S$3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$S$3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$S$3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$S$3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$S$3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$S$3</formula1>
    </dataValidation>
    <dataValidation type="list" allowBlank="1" showInputMessage="1" showErrorMessage="1" sqref="N3:N1048576">
      <formula1>$R$3:$R$9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2016-05-12T12:51:42Z</dcterms:created>
  <dcterms:modified xsi:type="dcterms:W3CDTF">2018-05-22T13:44:50Z</dcterms:modified>
  <cp:category/>
  <cp:version/>
  <cp:contentType/>
  <cp:contentStatus/>
</cp:coreProperties>
</file>