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<sst xmlns="http://schemas.openxmlformats.org/spreadsheetml/2006/main" count="68" uniqueCount="64">
  <si>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</si>
  <si>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</si>
  <si>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</si>
  <si>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</si>
  <si>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</si>
  <si>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</si>
  <si>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</si>
  <si>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</si>
  <si>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</si>
  <si>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</si>
  <si>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</si>
  <si>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</si>
  <si>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</si>
  <si>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</si>
  <si>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</si>
  <si>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</si>
  <si>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</si>
  <si>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</si>
  <si>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</si>
  <si>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</si>
  <si>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</si>
  <si>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</si>
  <si>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"Spain" using the drop down menu</t>
  </si>
  <si>
    <t>Compulsory field - this needs to be filled in for each referee using the drop-down menu</t>
  </si>
  <si>
    <t>Spain</t>
  </si>
  <si>
    <t>Mr</t>
  </si>
  <si>
    <t>Client</t>
  </si>
  <si>
    <t>Mrs</t>
  </si>
  <si>
    <t>Referrer</t>
  </si>
  <si>
    <t>Miss</t>
  </si>
  <si>
    <t>Counsel</t>
  </si>
  <si>
    <t>Commercial, corporate and M&amp;A</t>
  </si>
  <si>
    <t>Ms</t>
  </si>
  <si>
    <t xml:space="preserve">Dispute resolution </t>
  </si>
  <si>
    <t>Prof</t>
  </si>
  <si>
    <t>Employment</t>
  </si>
  <si>
    <t>Dr</t>
  </si>
  <si>
    <t>Environment</t>
  </si>
  <si>
    <t>EU and competition</t>
  </si>
  <si>
    <t>Industry focus: Food</t>
  </si>
  <si>
    <t>Industry focus: Healthcare and life sciences</t>
  </si>
  <si>
    <t>Industry focus: Manufacturing</t>
  </si>
  <si>
    <t>Industry focus: Retail</t>
  </si>
  <si>
    <t>Industry focus: TMT</t>
  </si>
  <si>
    <t>Insurance</t>
  </si>
  <si>
    <t>Intellectual property: Patents</t>
  </si>
  <si>
    <t>Projects and energy</t>
  </si>
  <si>
    <t>Public law</t>
  </si>
  <si>
    <t>Real estate and construction</t>
  </si>
  <si>
    <t>Restructuring and insolvency</t>
  </si>
  <si>
    <t>Tax</t>
  </si>
  <si>
    <t>Tax: The Big Four</t>
  </si>
  <si>
    <t>Capital markets: Debt</t>
  </si>
  <si>
    <t>Capital markets: Equity</t>
  </si>
  <si>
    <t>Intellectual property: Copyright</t>
  </si>
  <si>
    <t>Intellectual property: Trade marks</t>
  </si>
  <si>
    <t>Private equity</t>
  </si>
  <si>
    <t>Transport: Shipping</t>
  </si>
  <si>
    <t>Transport: Other transport</t>
  </si>
  <si>
    <t>REFEREE ADDRESS – CITY/TOWN</t>
  </si>
  <si>
    <t>Legal market overview</t>
  </si>
  <si>
    <t xml:space="preserve">Banking and finance </t>
  </si>
  <si>
    <t>Compulsory field - please fill in the spreadsheet from row A3 across - when completed, delete Row 2 (this row)</t>
  </si>
  <si>
    <t>White-collar crime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</si>
</sst>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H1">
      <selection activeCell="N3" sqref="N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9.1406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9.4218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9.4218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9.4218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9.4218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9.4218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9.4218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9.4218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9.4218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9.4218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9.4218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9.4218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9.4218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9.4218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9.4218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9.4218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9.4218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9.4218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9.4218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9.4218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9.4218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9.4218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9.4218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9.4218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9.4218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9.4218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9.4218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9.4218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9.4218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9.4218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9.4218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9.4218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9.4218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9.4218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9.4218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9.4218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9.4218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9.4218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9.4218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9.4218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9.4218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9.4218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9.4218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9.4218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9.4218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9.4218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9.4218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9.4218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9.4218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9.4218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9.4218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9.4218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9.4218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9.4218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9.4218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9.4218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9.4218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9.4218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9.4218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9.4218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9.4218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9.4218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9.4218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9.4218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9.421875" style="7" customWidth="1"/>
    <col min="16146" max="16149" width="9.140625" style="7" hidden="1" customWidth="1"/>
    <col min="16150" max="16150" width="9.14062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59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62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</sheetData>
  <dataValidations count="45"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Sheet2!$A$3:$A$25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Sheet2!$A$3:$A$25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Sheet2!$A$3:$A$25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Sheet2!$A$3:$A$25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Sheet2!$A$3:$A$25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Sheet2!$A$3:$A$25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Sheet2!$A$3:$A$25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Sheet2!$A$3:$A$25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Sheet2!$A$3:$A$25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Sheet2!$A$3:$A$25</formula1>
    </dataValidation>
    <dataValidation type="list" allowBlank="1" showInputMessage="1" showErrorMessage="1" sqref="IBV3:IBV65536 HRZ3:HRZ65536 HID3:HID65536 GYH3:GYH65536 GOL3:GOL65536 GEP3:GEP65536 FUT3:FUT65536 FKX3:FKX65536">
      <formula1>Sheet2!$A$3:$A$25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 topLeftCell="A1">
      <selection activeCell="A26" sqref="A26"/>
    </sheetView>
  </sheetViews>
  <sheetFormatPr defaultColWidth="9.140625" defaultRowHeight="15"/>
  <cols>
    <col min="1" max="1" width="44.5742187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9" t="s">
        <v>61</v>
      </c>
      <c r="B3" s="7" t="s">
        <v>24</v>
      </c>
      <c r="C3" s="7" t="s">
        <v>36</v>
      </c>
      <c r="D3" s="6" t="s">
        <v>26</v>
      </c>
    </row>
    <row r="4" spans="1:4" ht="15">
      <c r="A4" s="9" t="s">
        <v>52</v>
      </c>
      <c r="C4" s="7" t="s">
        <v>29</v>
      </c>
      <c r="D4" s="6" t="s">
        <v>30</v>
      </c>
    </row>
    <row r="5" spans="1:4" ht="15">
      <c r="A5" s="9" t="s">
        <v>53</v>
      </c>
      <c r="C5" s="7" t="s">
        <v>25</v>
      </c>
      <c r="D5" s="6" t="s">
        <v>28</v>
      </c>
    </row>
    <row r="6" spans="1:3" ht="15">
      <c r="A6" s="9" t="s">
        <v>31</v>
      </c>
      <c r="C6" s="7" t="s">
        <v>27</v>
      </c>
    </row>
    <row r="7" spans="1:3" ht="15">
      <c r="A7" s="9" t="s">
        <v>33</v>
      </c>
      <c r="C7" s="7" t="s">
        <v>32</v>
      </c>
    </row>
    <row r="8" spans="1:3" ht="15">
      <c r="A8" s="9" t="s">
        <v>35</v>
      </c>
      <c r="C8" s="7" t="s">
        <v>34</v>
      </c>
    </row>
    <row r="9" ht="15">
      <c r="A9" s="9" t="s">
        <v>37</v>
      </c>
    </row>
    <row r="10" ht="15">
      <c r="A10" s="9" t="s">
        <v>38</v>
      </c>
    </row>
    <row r="11" ht="15">
      <c r="A11" s="9" t="s">
        <v>39</v>
      </c>
    </row>
    <row r="12" ht="15">
      <c r="A12" s="9" t="s">
        <v>40</v>
      </c>
    </row>
    <row r="13" ht="15">
      <c r="A13" s="9" t="s">
        <v>41</v>
      </c>
    </row>
    <row r="14" ht="15">
      <c r="A14" s="9" t="s">
        <v>42</v>
      </c>
    </row>
    <row r="15" ht="15">
      <c r="A15" s="9" t="s">
        <v>43</v>
      </c>
    </row>
    <row r="16" ht="15">
      <c r="A16" s="9" t="s">
        <v>44</v>
      </c>
    </row>
    <row r="17" ht="15">
      <c r="A17" s="9" t="s">
        <v>54</v>
      </c>
    </row>
    <row r="18" ht="15">
      <c r="A18" s="9" t="s">
        <v>45</v>
      </c>
    </row>
    <row r="19" ht="15">
      <c r="A19" s="9" t="s">
        <v>55</v>
      </c>
    </row>
    <row r="20" ht="15">
      <c r="A20" s="9" t="s">
        <v>60</v>
      </c>
    </row>
    <row r="21" ht="15">
      <c r="A21" s="9" t="s">
        <v>56</v>
      </c>
    </row>
    <row r="22" ht="15">
      <c r="A22" s="9" t="s">
        <v>46</v>
      </c>
    </row>
    <row r="23" ht="15">
      <c r="A23" s="9" t="s">
        <v>47</v>
      </c>
    </row>
    <row r="24" ht="15">
      <c r="A24" s="9" t="s">
        <v>48</v>
      </c>
    </row>
    <row r="25" ht="15">
      <c r="A25" s="9" t="s">
        <v>49</v>
      </c>
    </row>
    <row r="26" ht="15">
      <c r="A26" s="9" t="s">
        <v>50</v>
      </c>
    </row>
    <row r="27" ht="15">
      <c r="A27" s="9" t="s">
        <v>51</v>
      </c>
    </row>
    <row r="28" ht="15">
      <c r="A28" s="9" t="s">
        <v>58</v>
      </c>
    </row>
    <row r="29" ht="15">
      <c r="A29" s="9" t="s">
        <v>57</v>
      </c>
    </row>
    <row r="30" ht="15">
      <c r="A30" s="9" t="s">
        <v>63</v>
      </c>
    </row>
    <row r="31" ht="15">
      <c r="A31" s="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2016-05-12T10:28:27Z</dcterms:created>
  <dcterms:modified xsi:type="dcterms:W3CDTF">2018-05-22T13:48:46Z</dcterms:modified>
  <cp:category/>
  <cp:version/>
  <cp:contentType/>
  <cp:contentStatus/>
</cp:coreProperties>
</file>