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0" windowHeight="6945"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<sst xmlns="http://schemas.openxmlformats.org/spreadsheetml/2006/main" count="41" uniqueCount="37">
  <si>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</si>
  <si>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</si>
  <si>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</si>
  <si>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</si>
  <si>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</si>
  <si>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</si>
  <si>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</si>
  <si>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</si>
  <si>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</si>
  <si>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</si>
  <si>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</si>
  <si>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</si>
  <si>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</si>
  <si>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</si>
  <si>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</si>
  <si>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</si>
  <si>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</si>
  <si>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</si>
  <si>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</si>
  <si>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</si>
  <si>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</si>
  <si>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</si>
  <si>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client reference as "Cameroon" using the drop down menu</t>
  </si>
  <si>
    <t>Compulsory field - this needs to be filled in for each referee using the drop-down menu</t>
  </si>
  <si>
    <t>Legal market overview</t>
  </si>
  <si>
    <t>Cameroon</t>
  </si>
  <si>
    <t>Mr</t>
  </si>
  <si>
    <t>Client</t>
  </si>
  <si>
    <t>Mrs</t>
  </si>
  <si>
    <t>Referrer</t>
  </si>
  <si>
    <t>Miss</t>
  </si>
  <si>
    <t>Counsel</t>
  </si>
  <si>
    <t>Ms</t>
  </si>
  <si>
    <t>Prof</t>
  </si>
  <si>
    <t>Dr</t>
  </si>
  <si>
    <t xml:space="preserve">REFEREE ADDRESS – CITY/TOWN </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</si>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</sst>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3" fillId="0" borderId="0" xfId="0" applyFont="1" applyFill="1" applyProtection="1">
      <protection locked="0"/>
    </xf>
    <xf numFmtId="0" fontId="1"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workbookViewId="0" topLeftCell="A1">
      <selection activeCell="B5" sqref="B5:B6"/>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8.14062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18.7109375" style="7" customWidth="1"/>
    <col min="22"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18.7109375" style="7" customWidth="1"/>
    <col min="274" max="277" width="9.140625" style="7" hidden="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18.7109375" style="7" customWidth="1"/>
    <col min="530" max="533" width="9.140625" style="7" hidden="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18.7109375" style="7" customWidth="1"/>
    <col min="786" max="789" width="9.140625" style="7" hidden="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18.7109375" style="7" customWidth="1"/>
    <col min="1042" max="1045" width="9.140625" style="7" hidden="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18.7109375" style="7" customWidth="1"/>
    <col min="1298" max="1301" width="9.140625" style="7" hidden="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18.7109375" style="7" customWidth="1"/>
    <col min="1554" max="1557" width="9.140625" style="7" hidden="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18.7109375" style="7" customWidth="1"/>
    <col min="1810" max="1813" width="9.140625" style="7" hidden="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18.7109375" style="7" customWidth="1"/>
    <col min="2066" max="2069" width="9.140625" style="7" hidden="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18.7109375" style="7" customWidth="1"/>
    <col min="2322" max="2325" width="9.140625" style="7" hidden="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18.7109375" style="7" customWidth="1"/>
    <col min="2578" max="2581" width="9.140625" style="7" hidden="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18.7109375" style="7" customWidth="1"/>
    <col min="2834" max="2837" width="9.140625" style="7" hidden="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18.7109375" style="7" customWidth="1"/>
    <col min="3090" max="3093" width="9.140625" style="7" hidden="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18.7109375" style="7" customWidth="1"/>
    <col min="3346" max="3349" width="9.140625" style="7" hidden="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18.7109375" style="7" customWidth="1"/>
    <col min="3602" max="3605" width="9.140625" style="7" hidden="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18.7109375" style="7" customWidth="1"/>
    <col min="3858" max="3861" width="9.140625" style="7" hidden="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18.7109375" style="7" customWidth="1"/>
    <col min="4114" max="4117" width="9.140625" style="7" hidden="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18.7109375" style="7" customWidth="1"/>
    <col min="4370" max="4373" width="9.140625" style="7" hidden="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18.7109375" style="7" customWidth="1"/>
    <col min="4626" max="4629" width="9.140625" style="7" hidden="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18.7109375" style="7" customWidth="1"/>
    <col min="4882" max="4885" width="9.140625" style="7" hidden="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18.7109375" style="7" customWidth="1"/>
    <col min="5138" max="5141" width="9.140625" style="7" hidden="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18.7109375" style="7" customWidth="1"/>
    <col min="5394" max="5397" width="9.140625" style="7" hidden="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18.7109375" style="7" customWidth="1"/>
    <col min="5650" max="5653" width="9.140625" style="7" hidden="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18.7109375" style="7" customWidth="1"/>
    <col min="5906" max="5909" width="9.140625" style="7" hidden="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18.7109375" style="7" customWidth="1"/>
    <col min="6162" max="6165" width="9.140625" style="7" hidden="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18.7109375" style="7" customWidth="1"/>
    <col min="6418" max="6421" width="9.140625" style="7" hidden="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18.7109375" style="7" customWidth="1"/>
    <col min="6674" max="6677" width="9.140625" style="7" hidden="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18.7109375" style="7" customWidth="1"/>
    <col min="6930" max="6933" width="9.140625" style="7" hidden="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18.7109375" style="7" customWidth="1"/>
    <col min="7186" max="7189" width="9.140625" style="7" hidden="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18.7109375" style="7" customWidth="1"/>
    <col min="7442" max="7445" width="9.140625" style="7" hidden="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18.7109375" style="7" customWidth="1"/>
    <col min="7698" max="7701" width="9.140625" style="7" hidden="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18.7109375" style="7" customWidth="1"/>
    <col min="7954" max="7957" width="9.140625" style="7" hidden="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18.7109375" style="7" customWidth="1"/>
    <col min="8210" max="8213" width="9.140625" style="7" hidden="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18.7109375" style="7" customWidth="1"/>
    <col min="8466" max="8469" width="9.140625" style="7" hidden="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18.7109375" style="7" customWidth="1"/>
    <col min="8722" max="8725" width="9.140625" style="7" hidden="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18.7109375" style="7" customWidth="1"/>
    <col min="8978" max="8981" width="9.140625" style="7" hidden="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18.7109375" style="7" customWidth="1"/>
    <col min="9234" max="9237" width="9.140625" style="7" hidden="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18.7109375" style="7" customWidth="1"/>
    <col min="9490" max="9493" width="9.140625" style="7" hidden="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18.7109375" style="7" customWidth="1"/>
    <col min="9746" max="9749" width="9.140625" style="7" hidden="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18.7109375" style="7" customWidth="1"/>
    <col min="10002" max="10005" width="9.140625" style="7" hidden="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18.7109375" style="7" customWidth="1"/>
    <col min="10258" max="10261" width="9.140625" style="7" hidden="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18.7109375" style="7" customWidth="1"/>
    <col min="10514" max="10517" width="9.140625" style="7" hidden="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18.7109375" style="7" customWidth="1"/>
    <col min="10770" max="10773" width="9.140625" style="7" hidden="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18.7109375" style="7" customWidth="1"/>
    <col min="11026" max="11029" width="9.140625" style="7" hidden="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18.7109375" style="7" customWidth="1"/>
    <col min="11282" max="11285" width="9.140625" style="7" hidden="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18.7109375" style="7" customWidth="1"/>
    <col min="11538" max="11541" width="9.140625" style="7" hidden="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18.7109375" style="7" customWidth="1"/>
    <col min="11794" max="11797" width="9.140625" style="7" hidden="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18.7109375" style="7" customWidth="1"/>
    <col min="12050" max="12053" width="9.140625" style="7" hidden="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18.7109375" style="7" customWidth="1"/>
    <col min="12306" max="12309" width="9.140625" style="7" hidden="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18.7109375" style="7" customWidth="1"/>
    <col min="12562" max="12565" width="9.140625" style="7" hidden="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18.7109375" style="7" customWidth="1"/>
    <col min="12818" max="12821" width="9.140625" style="7" hidden="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18.7109375" style="7" customWidth="1"/>
    <col min="13074" max="13077" width="9.140625" style="7" hidden="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18.7109375" style="7" customWidth="1"/>
    <col min="13330" max="13333" width="9.140625" style="7" hidden="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18.7109375" style="7" customWidth="1"/>
    <col min="13586" max="13589" width="9.140625" style="7" hidden="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18.7109375" style="7" customWidth="1"/>
    <col min="13842" max="13845" width="9.140625" style="7" hidden="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18.7109375" style="7" customWidth="1"/>
    <col min="14098" max="14101" width="9.140625" style="7" hidden="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18.7109375" style="7" customWidth="1"/>
    <col min="14354" max="14357" width="9.140625" style="7" hidden="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18.7109375" style="7" customWidth="1"/>
    <col min="14610" max="14613" width="9.140625" style="7" hidden="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18.7109375" style="7" customWidth="1"/>
    <col min="14866" max="14869" width="9.140625" style="7" hidden="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18.7109375" style="7" customWidth="1"/>
    <col min="15122" max="15125" width="9.140625" style="7" hidden="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18.7109375" style="7" customWidth="1"/>
    <col min="15378" max="15381" width="9.140625" style="7" hidden="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18.7109375" style="7" customWidth="1"/>
    <col min="15634" max="15637" width="9.140625" style="7" hidden="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18.7109375" style="7" customWidth="1"/>
    <col min="15890" max="15893" width="9.140625" style="7" hidden="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18.7109375" style="7" customWidth="1"/>
    <col min="16146" max="16149" width="9.140625" style="7" hidden="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35</v>
      </c>
      <c r="J1" s="1" t="s">
        <v>8</v>
      </c>
      <c r="K1" s="1" t="s">
        <v>9</v>
      </c>
      <c r="L1" s="1" t="s">
        <v>10</v>
      </c>
      <c r="M1" s="1" t="s">
        <v>11</v>
      </c>
      <c r="N1" s="1" t="s">
        <v>12</v>
      </c>
      <c r="O1" s="1" t="s">
        <v>13</v>
      </c>
      <c r="P1" s="1" t="s">
        <v>14</v>
      </c>
      <c r="Q1" s="2" t="s">
        <v>15</v>
      </c>
    </row>
    <row r="2" spans="1:17" s="6" customFormat="1" ht="90">
      <c r="A2" s="4" t="s">
        <v>36</v>
      </c>
      <c r="B2" s="5" t="s">
        <v>20</v>
      </c>
      <c r="C2" s="5" t="s">
        <v>20</v>
      </c>
      <c r="D2" s="5"/>
      <c r="E2" s="5" t="s">
        <v>20</v>
      </c>
      <c r="F2" s="5"/>
      <c r="G2" s="5"/>
      <c r="H2" s="5"/>
      <c r="I2" s="5"/>
      <c r="J2" s="5"/>
      <c r="K2" s="5"/>
      <c r="L2" s="5" t="s">
        <v>20</v>
      </c>
      <c r="M2" s="5"/>
      <c r="N2" s="4" t="s">
        <v>21</v>
      </c>
      <c r="O2" s="5" t="s">
        <v>20</v>
      </c>
      <c r="P2" s="4" t="s">
        <v>22</v>
      </c>
      <c r="Q2" s="4" t="s">
        <v>23</v>
      </c>
    </row>
    <row r="3" spans="18:21" ht="15">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sheetData>
  <dataValidations count="56">
    <dataValidation type="list" allowBlank="1" showInputMessage="1" showErrorMessage="1" sqref="RED983044:RED104857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RNZ983044:RNZ1048576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formula1>#REF!</formula1>
    </dataValidation>
    <dataValidation type="list" allowBlank="1" showInputMessage="1" showErrorMessage="1" sqref="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RXV983044:RXV1048576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SHR983044:SHR1048576 JJ196612:JJ262144 TF196612:TF262144 ADB196612:ADB262144 AMX196612:AMX262144 AWT196612:AWT262144 BGP196612:BGP262144 BQL196612:BQL262144">
      <formula1>#REF!</formula1>
    </dataValidation>
    <dataValidation type="list" allowBlank="1" showInputMessage="1" showErrorMessage="1" sqref="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SRN983044:SRN1048576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formula1>#REF!</formula1>
    </dataValidation>
    <dataValidation type="list" allowBlank="1" showInputMessage="1" showErrorMessage="1" sqref="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TBJ983044:TBJ104857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TLF983044:TLF1048576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ormula1>#REF!</formula1>
    </dataValidation>
    <dataValidation type="list" allowBlank="1" showInputMessage="1" showErrorMessage="1" sqref="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TVB983044:TVB1048576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formula1>#REF!</formula1>
    </dataValidation>
    <dataValidation type="list" allowBlank="1" showInputMessage="1" showErrorMessage="1" sqref="SRN458756:SRN524288 TBJ458756:TBJ524288 TLF458756:TLF524288 TVB458756:TVB524288 UEX458756:UEX524288 UOT458756:UOT524288 UYP458756:UYP524288 VIL458756:VIL524288 VSH458756:VSH524288 WCD458756:WCD524288 WLZ458756:WLZ524288 WVV458756:WVV524288 UEX983044:UEX1048576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UOT983044:UOT1048576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formula1>#REF!</formula1>
    </dataValidation>
    <dataValidation type="list" allowBlank="1" showInputMessage="1" showErrorMessage="1" sqref="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UYP983044:UYP104857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formula1>#REF!</formula1>
    </dataValidation>
    <dataValidation type="list" allowBlank="1" showInputMessage="1" showErrorMessage="1" sqref="VSH655364:VSH720896 WCD655364:WCD720896 WLZ655364:WLZ720896 WVV655364:WVV720896 VIL983044:VIL1048576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VSH983044:VSH1048576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formula1>#REF!</formula1>
    </dataValidation>
    <dataValidation type="list" allowBlank="1" showInputMessage="1" showErrorMessage="1" sqref="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WCD983044:WCD1048576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WLZ983044:WLZ1048576 JJ917508:JJ983040 TF917508:TF983040 ADB917508:ADB983040">
      <formula1>#REF!</formula1>
    </dataValidation>
    <dataValidation type="list" allowBlank="1" showInputMessage="1" showErrorMessage="1" sqref="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WVV983044:WVV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formula1>#REF!</formula1>
    </dataValidation>
    <dataValidation type="list" allowBlank="1" showInputMessage="1" showErrorMessage="1" sqref="ODJ983044:ODJ1048576 ONF983044:ONF1048576 OXB983044:OXB1048576 PGX983044:PGX1048576 PQT983044:PQT1048576 QAP983044:QAP1048576 QKL983044:QKL1048576 QUH983044:QUH1048576">
      <formula1>#REF!</formula1>
    </dataValidation>
    <dataValidation type="list" allowBlank="1" showInputMessage="1" showErrorMessage="1" sqref="FBB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ERF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Sheet2!$A$3:$A$3</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EHJ3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DXN3 WVV786435 WLZ786435 WCD786435 VSH786435 VIL786435 UYP786435 UOT786435">
      <formula1>Sheet2!$A$3:$A$3</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DNR3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Sheet2!$A$3:$A$3</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DDV3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CTZ3 WVV589827 WLZ589827 WCD589827 VSH589827 VIL589827 UYP589827 UOT589827 UEX589827 TVB589827 TLF589827 TBJ589827 SRN589827 SHR589827 RXV589827 RNZ589827">
      <formula1>Sheet2!$A$3:$A$3</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CKD3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Sheet2!$A$3:$A$3</formula1>
    </dataValidation>
    <dataValidation type="list" allowBlank="1" showInputMessage="1" showErrorMessage="1" sqref="DNR524291 DDV524291 CTZ524291 CKD524291 CAH524291 BQL524291 BGP524291 AWT524291 AMX524291 ADB524291 TF524291 JJ524291 CAH3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BQL3 WVV393219 WLZ393219 WCD393219 VSH393219 VIL393219 UYP393219 UOT393219 UEX393219 TVB393219 TLF393219 TBJ393219 SRN393219 SHR393219 RXV393219 RNZ393219 RED393219 QUH393219 QKL393219 QAP393219 PQT393219 PGX393219 OXB393219 ONF393219">
      <formula1>Sheet2!$A$3:$A$3</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BGP3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Sheet2!$A$3:$A$3</formula1>
    </dataValidation>
    <dataValidation type="list" allowBlank="1" showInputMessage="1" showErrorMessage="1" sqref="AMX327683 ADB327683 TF327683 JJ327683 AWT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AMX3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Sheet2!$A$3:$A$3</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ADB3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TF3 WVV65539 WLZ65539 WCD65539">
      <formula1>Sheet2!$A$3:$A$3</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JJ3 WVV3 WLZ3 WCD3 VSH3 VIL3 UYP3 UOT3 UEX3 TVB3 TLF3 TBJ3 SRN3 SHR3 RXV3 RNZ3 RED3 QUH3 QKL3 QAP3 PQT3 PGX3 OXB3 ONF3 ODJ3 NTN3 NJR3 MZV3 MPZ3 MGD3 LWH3 LML3 LCP3 KST3 KIX3 JZB3 JPF3 JFJ3 IVN3 ILR3">
      <formula1>Sheet2!$A$3:$A$3</formula1>
    </dataValidation>
    <dataValidation type="list" allowBlank="1" showInputMessage="1" showErrorMessage="1" sqref="IBV3 HRZ3 HID3 GYH3 GOL3 GEP3 FUT3 FKX3">
      <formula1>Sheet2!$A$3:$A$3</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 type="list" allowBlank="1" showInputMessage="1" showErrorMessage="1" sqref="N1:N1048576">
      <formula1>Sheet2!$A$3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election activeCell="D3" sqref="D3:D5"/>
    </sheetView>
  </sheetViews>
  <sheetFormatPr defaultColWidth="9.140625" defaultRowHeight="15"/>
  <cols>
    <col min="1" max="1" width="21.421875" style="7" bestFit="1" customWidth="1"/>
    <col min="2" max="2" width="9.42187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8" t="s">
        <v>24</v>
      </c>
      <c r="B3" s="9" t="s">
        <v>25</v>
      </c>
      <c r="C3" s="7" t="s">
        <v>34</v>
      </c>
      <c r="D3" s="6" t="s">
        <v>27</v>
      </c>
    </row>
    <row r="4" spans="1:4" ht="15">
      <c r="A4"/>
      <c r="C4" s="7" t="s">
        <v>30</v>
      </c>
      <c r="D4" s="6" t="s">
        <v>31</v>
      </c>
    </row>
    <row r="5" spans="1:4" ht="15">
      <c r="A5"/>
      <c r="C5" s="7" t="s">
        <v>26</v>
      </c>
      <c r="D5" s="6" t="s">
        <v>29</v>
      </c>
    </row>
    <row r="6" spans="1:3" ht="15">
      <c r="A6"/>
      <c r="C6" s="7" t="s">
        <v>28</v>
      </c>
    </row>
    <row r="7" spans="1:3" ht="15">
      <c r="A7"/>
      <c r="C7" s="7" t="s">
        <v>32</v>
      </c>
    </row>
    <row r="8" spans="1:3" ht="15">
      <c r="A8"/>
      <c r="C8" s="7" t="s">
        <v>33</v>
      </c>
    </row>
    <row r="9" ht="15">
      <c r="A9"/>
    </row>
    <row r="10" ht="15">
      <c r="A10"/>
    </row>
    <row r="11" ht="15">
      <c r="A11"/>
    </row>
    <row r="12" ht="15">
      <c r="A12"/>
    </row>
    <row r="13" ht="15">
      <c r="A13"/>
    </row>
    <row r="14" ht="15">
      <c r="A14"/>
    </row>
    <row r="15" ht="15">
      <c r="A15"/>
    </row>
    <row r="16" ht="15">
      <c r="A16"/>
    </row>
    <row r="17" ht="15">
      <c r="A17"/>
    </row>
    <row r="22" ht="15">
      <c r="A22" s="9"/>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Rahel Yibrish</cp:lastModifiedBy>
  <dcterms:created xsi:type="dcterms:W3CDTF">2016-05-12T11:11:43Z</dcterms:created>
  <dcterms:modified xsi:type="dcterms:W3CDTF">2018-05-22T12:07:08Z</dcterms:modified>
  <cp:category/>
  <cp:version/>
  <cp:contentType/>
  <cp:contentStatus/>
</cp:coreProperties>
</file>